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-kyoumu003/Desktop/"/>
    </mc:Choice>
  </mc:AlternateContent>
  <xr:revisionPtr revIDLastSave="0" documentId="13_ncr:1_{375F5BD8-1B39-0E4B-B898-471DBCED126E}" xr6:coauthVersionLast="32" xr6:coauthVersionMax="32" xr10:uidLastSave="{00000000-0000-0000-0000-000000000000}"/>
  <bookViews>
    <workbookView xWindow="2720" yWindow="460" windowWidth="28100" windowHeight="15540" xr2:uid="{65C037A8-2C76-574B-A1CC-EBF83E54E3BB}"/>
  </bookViews>
  <sheets>
    <sheet name="Sheet1" sheetId="1" r:id="rId1"/>
  </sheets>
  <definedNames>
    <definedName name="_xlnm.Print_Area" localSheetId="0">Sheet1!$A$1:$AL$55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<sst xmlns="http://schemas.openxmlformats.org/spreadsheetml/2006/main" count="142" uniqueCount="111">
  <si>
    <t>学校法人クリエイティブA</t>
    <rPh sb="0" eb="2">
      <t>ガッコ</t>
    </rPh>
    <phoneticPr fontId="1"/>
  </si>
  <si>
    <t>企業名</t>
    <rPh sb="0" eb="2">
      <t>キギョ</t>
    </rPh>
    <phoneticPr fontId="1"/>
  </si>
  <si>
    <t>所在地</t>
    <rPh sb="0" eb="2">
      <t>ショザ</t>
    </rPh>
    <phoneticPr fontId="1"/>
  </si>
  <si>
    <t>代表者名</t>
    <rPh sb="0" eb="2">
      <t>ダイヒョウ</t>
    </rPh>
    <phoneticPr fontId="1"/>
  </si>
  <si>
    <t>事業内容</t>
    <rPh sb="0" eb="2">
      <t>ジギョ</t>
    </rPh>
    <phoneticPr fontId="1"/>
  </si>
  <si>
    <t>会社案内</t>
    <rPh sb="0" eb="2">
      <t>カイsy</t>
    </rPh>
    <phoneticPr fontId="1"/>
  </si>
  <si>
    <t>年商高</t>
    <rPh sb="0" eb="2">
      <t>ネn</t>
    </rPh>
    <phoneticPr fontId="1"/>
  </si>
  <si>
    <t>従業員数</t>
    <phoneticPr fontId="1"/>
  </si>
  <si>
    <t>株式</t>
    <rPh sb="0" eb="2">
      <t>カブシk</t>
    </rPh>
    <phoneticPr fontId="1"/>
  </si>
  <si>
    <t>資本金</t>
    <rPh sb="0" eb="2">
      <t>シホn</t>
    </rPh>
    <phoneticPr fontId="1"/>
  </si>
  <si>
    <t>創業・設立</t>
    <rPh sb="0" eb="2">
      <t>ソウギョ</t>
    </rPh>
    <phoneticPr fontId="1"/>
  </si>
  <si>
    <t>課</t>
    <rPh sb="0" eb="1">
      <t>カ</t>
    </rPh>
    <phoneticPr fontId="1"/>
  </si>
  <si>
    <t>月</t>
    <phoneticPr fontId="1"/>
  </si>
  <si>
    <t>万円</t>
    <rPh sb="0" eb="2">
      <t>マンエン</t>
    </rPh>
    <phoneticPr fontId="1"/>
  </si>
  <si>
    <t>名</t>
    <phoneticPr fontId="1"/>
  </si>
  <si>
    <t>ふりがな</t>
    <phoneticPr fontId="1"/>
  </si>
  <si>
    <t>（〒</t>
    <rPh sb="0" eb="1">
      <t>ユ</t>
    </rPh>
    <phoneticPr fontId="1"/>
  </si>
  <si>
    <t>（〒</t>
    <phoneticPr fontId="1"/>
  </si>
  <si>
    <t>（TEL</t>
    <phoneticPr fontId="1"/>
  </si>
  <si>
    <t>）</t>
  </si>
  <si>
    <t>）</t>
    <phoneticPr fontId="1"/>
  </si>
  <si>
    <t>受付日：</t>
    <phoneticPr fontId="1"/>
  </si>
  <si>
    <t>求
人
先</t>
    <phoneticPr fontId="1"/>
  </si>
  <si>
    <t>部</t>
    <phoneticPr fontId="1"/>
  </si>
  <si>
    <t>000-000-0000</t>
    <phoneticPr fontId="1"/>
  </si>
  <si>
    <t>採用担当者</t>
    <phoneticPr fontId="1"/>
  </si>
  <si>
    <t>役職名</t>
    <phoneticPr fontId="1"/>
  </si>
  <si>
    <t>選択してください</t>
    <rPh sb="0" eb="2">
      <t>センタk</t>
    </rPh>
    <phoneticPr fontId="1"/>
  </si>
  <si>
    <t>年</t>
    <phoneticPr fontId="1"/>
  </si>
  <si>
    <t>円</t>
    <phoneticPr fontId="1"/>
  </si>
  <si>
    <t>円</t>
    <rPh sb="0" eb="1">
      <t>エn</t>
    </rPh>
    <phoneticPr fontId="1"/>
  </si>
  <si>
    <t>選択してください</t>
    <phoneticPr fontId="1"/>
  </si>
  <si>
    <t>基本給</t>
    <rPh sb="0" eb="2">
      <t>キホn</t>
    </rPh>
    <phoneticPr fontId="1"/>
  </si>
  <si>
    <t>手当</t>
    <rPh sb="0" eb="2">
      <t>テアt</t>
    </rPh>
    <phoneticPr fontId="1"/>
  </si>
  <si>
    <t>採
用
条
件</t>
    <rPh sb="0" eb="2">
      <t>サイヨ</t>
    </rPh>
    <phoneticPr fontId="1"/>
  </si>
  <si>
    <t>雇用形態</t>
    <rPh sb="0" eb="2">
      <t>コヨ</t>
    </rPh>
    <phoneticPr fontId="1"/>
  </si>
  <si>
    <t>通勤費</t>
    <rPh sb="0" eb="2">
      <t>ツウキンh</t>
    </rPh>
    <phoneticPr fontId="1"/>
  </si>
  <si>
    <t>試用期間</t>
    <rPh sb="0" eb="2">
      <t>siyou</t>
    </rPh>
    <phoneticPr fontId="1"/>
  </si>
  <si>
    <t>賞与（年）</t>
    <rPh sb="0" eb="2">
      <t>ショウy</t>
    </rPh>
    <phoneticPr fontId="1"/>
  </si>
  <si>
    <t>昇給（年）</t>
    <rPh sb="0" eb="1">
      <t>ショウキュ</t>
    </rPh>
    <phoneticPr fontId="1"/>
  </si>
  <si>
    <t>回</t>
    <phoneticPr fontId="1"/>
  </si>
  <si>
    <t>回</t>
    <rPh sb="0" eb="1">
      <t>カ</t>
    </rPh>
    <phoneticPr fontId="1"/>
  </si>
  <si>
    <t>ヶ月</t>
    <phoneticPr fontId="1"/>
  </si>
  <si>
    <t>円</t>
    <rPh sb="0" eb="1">
      <t>エン</t>
    </rPh>
    <phoneticPr fontId="1"/>
  </si>
  <si>
    <t>職　種</t>
    <rPh sb="0" eb="3">
      <t>ショk</t>
    </rPh>
    <phoneticPr fontId="1"/>
  </si>
  <si>
    <t>勤務時間</t>
    <rPh sb="0" eb="2">
      <t xml:space="preserve"> </t>
    </rPh>
    <phoneticPr fontId="1"/>
  </si>
  <si>
    <t>平日</t>
    <rPh sb="0" eb="2">
      <t>ヘイジt</t>
    </rPh>
    <phoneticPr fontId="1"/>
  </si>
  <si>
    <t>土曜</t>
    <rPh sb="0" eb="2">
      <t>ドヨ</t>
    </rPh>
    <phoneticPr fontId="1"/>
  </si>
  <si>
    <t>休日</t>
    <rPh sb="0" eb="2">
      <t>キュ</t>
    </rPh>
    <phoneticPr fontId="1"/>
  </si>
  <si>
    <t>〜</t>
    <phoneticPr fontId="1"/>
  </si>
  <si>
    <t>合 計</t>
    <rPh sb="0" eb="3">
      <t>ゴウケ</t>
    </rPh>
    <phoneticPr fontId="1"/>
  </si>
  <si>
    <t>業務内容</t>
    <rPh sb="0" eb="2">
      <t>ギョ</t>
    </rPh>
    <phoneticPr fontId="1"/>
  </si>
  <si>
    <t>加入保険</t>
    <rPh sb="0" eb="2">
      <t>カニュ</t>
    </rPh>
    <phoneticPr fontId="1"/>
  </si>
  <si>
    <t>退職金共済</t>
    <rPh sb="0" eb="2">
      <t>タイsy</t>
    </rPh>
    <phoneticPr fontId="1"/>
  </si>
  <si>
    <t>財形</t>
    <phoneticPr fontId="1"/>
  </si>
  <si>
    <t>寮</t>
    <rPh sb="0" eb="1">
      <t>リョウ</t>
    </rPh>
    <phoneticPr fontId="1"/>
  </si>
  <si>
    <t>福利施設</t>
    <rPh sb="0" eb="2">
      <t>フクリシセt</t>
    </rPh>
    <phoneticPr fontId="1"/>
  </si>
  <si>
    <t>有給休暇</t>
    <rPh sb="0" eb="2">
      <t>ユウキュ</t>
    </rPh>
    <phoneticPr fontId="1"/>
  </si>
  <si>
    <t>長野美術専門学校 殿</t>
    <rPh sb="0" eb="1">
      <t>ドノ</t>
    </rPh>
    <phoneticPr fontId="1"/>
  </si>
  <si>
    <t>備　考</t>
    <rPh sb="0" eb="3">
      <t>ビコ</t>
    </rPh>
    <phoneticPr fontId="1"/>
  </si>
  <si>
    <t>駅</t>
    <rPh sb="0" eb="1">
      <t>エK</t>
    </rPh>
    <phoneticPr fontId="1"/>
  </si>
  <si>
    <t>徒歩</t>
    <rPh sb="0" eb="2">
      <t>トH</t>
    </rPh>
    <phoneticPr fontId="1"/>
  </si>
  <si>
    <t>計</t>
    <phoneticPr fontId="1"/>
  </si>
  <si>
    <t>線</t>
    <rPh sb="0" eb="1">
      <t>セn</t>
    </rPh>
    <phoneticPr fontId="1"/>
  </si>
  <si>
    <t>応
募
資
格</t>
    <rPh sb="0" eb="2">
      <t>オウb</t>
    </rPh>
    <phoneticPr fontId="1"/>
  </si>
  <si>
    <t>提
出
書
類</t>
    <phoneticPr fontId="1"/>
  </si>
  <si>
    <t>履歴書</t>
    <rPh sb="0" eb="2">
      <t>リレk</t>
    </rPh>
    <phoneticPr fontId="1"/>
  </si>
  <si>
    <t>学業成績証明書</t>
    <rPh sb="0" eb="7">
      <t>ガクギョ</t>
    </rPh>
    <phoneticPr fontId="1"/>
  </si>
  <si>
    <t>卒業見込み証明</t>
    <rPh sb="0" eb="2">
      <t>ソツギョ</t>
    </rPh>
    <phoneticPr fontId="1"/>
  </si>
  <si>
    <t>健康診断書</t>
    <rPh sb="0" eb="2">
      <t>ケンコ</t>
    </rPh>
    <phoneticPr fontId="1"/>
  </si>
  <si>
    <t>必要書類に○印、または書類名を記入してください</t>
    <rPh sb="0" eb="2">
      <t>ヒツヨ</t>
    </rPh>
    <phoneticPr fontId="1"/>
  </si>
  <si>
    <t>○印</t>
    <rPh sb="0" eb="2">
      <t>シルS</t>
    </rPh>
    <phoneticPr fontId="1"/>
  </si>
  <si>
    <t>採
用
試
験</t>
    <phoneticPr fontId="1"/>
  </si>
  <si>
    <t>会社説明会</t>
    <rPh sb="0" eb="2">
      <t>カイsy</t>
    </rPh>
    <phoneticPr fontId="1"/>
  </si>
  <si>
    <t>日時</t>
    <rPh sb="0" eb="2">
      <t>ニt</t>
    </rPh>
    <phoneticPr fontId="1"/>
  </si>
  <si>
    <t>会場</t>
    <phoneticPr fontId="1"/>
  </si>
  <si>
    <t>　担当：</t>
    <rPh sb="0" eb="4">
      <t>タントタントタントタントタント</t>
    </rPh>
    <phoneticPr fontId="1"/>
  </si>
  <si>
    <t>00</t>
    <phoneticPr fontId="1"/>
  </si>
  <si>
    <t>0000</t>
    <phoneticPr fontId="1"/>
  </si>
  <si>
    <t>書類
提出先</t>
    <rPh sb="0" eb="2">
      <t>ショル</t>
    </rPh>
    <phoneticPr fontId="1"/>
  </si>
  <si>
    <t>携
行
品</t>
    <phoneticPr fontId="1"/>
  </si>
  <si>
    <t>応
募
締
切</t>
    <phoneticPr fontId="1"/>
  </si>
  <si>
    <t>ヶ月</t>
  </si>
  <si>
    <t>0000年00月00日</t>
    <phoneticPr fontId="1"/>
  </si>
  <si>
    <t>0:00〜0:00</t>
    <rPh sb="0" eb="1">
      <t>カラ</t>
    </rPh>
    <phoneticPr fontId="1"/>
  </si>
  <si>
    <t>初 任 給</t>
    <rPh sb="0" eb="5">
      <t>ショニn</t>
    </rPh>
    <phoneticPr fontId="1"/>
  </si>
  <si>
    <t>時間</t>
    <phoneticPr fontId="1"/>
  </si>
  <si>
    <t>選択</t>
    <phoneticPr fontId="1"/>
  </si>
  <si>
    <t>備 考</t>
    <rPh sb="0" eb="3">
      <t>ビコ</t>
    </rPh>
    <phoneticPr fontId="1"/>
  </si>
  <si>
    <t>求 人 票</t>
    <rPh sb="0" eb="5">
      <t>キュウジn</t>
    </rPh>
    <phoneticPr fontId="1"/>
  </si>
  <si>
    <t>男性</t>
    <rPh sb="0" eb="1">
      <t>セ</t>
    </rPh>
    <phoneticPr fontId="1"/>
  </si>
  <si>
    <r>
      <rPr>
        <sz val="8"/>
        <color theme="1"/>
        <rFont val="ＭＳ ゴシック"/>
        <family val="2"/>
        <charset val="128"/>
      </rPr>
      <t>名・</t>
    </r>
    <r>
      <rPr>
        <sz val="9"/>
        <color theme="1"/>
        <rFont val="ＭＳ ゴシック"/>
        <family val="2"/>
        <charset val="128"/>
      </rPr>
      <t>女性</t>
    </r>
    <rPh sb="0" eb="1">
      <t>s</t>
    </rPh>
    <phoneticPr fontId="1"/>
  </si>
  <si>
    <t>企業ホームページ URL</t>
    <rPh sb="0" eb="1">
      <t>キギョ</t>
    </rPh>
    <phoneticPr fontId="1"/>
  </si>
  <si>
    <t>分</t>
    <phoneticPr fontId="1"/>
  </si>
  <si>
    <t>採用予定数</t>
    <phoneticPr fontId="1"/>
  </si>
  <si>
    <t>就
業
地</t>
    <phoneticPr fontId="1"/>
  </si>
  <si>
    <t>00月00日</t>
    <phoneticPr fontId="1"/>
  </si>
  <si>
    <t>一
次
試
験</t>
    <rPh sb="0" eb="2">
      <t>1j</t>
    </rPh>
    <phoneticPr fontId="1"/>
  </si>
  <si>
    <t>二
次
試
験</t>
    <rPh sb="0" eb="1">
      <t>❷</t>
    </rPh>
    <phoneticPr fontId="1"/>
  </si>
  <si>
    <t>日時</t>
    <rPh sb="0" eb="2">
      <t>ニチj</t>
    </rPh>
    <phoneticPr fontId="1"/>
  </si>
  <si>
    <t>会場</t>
    <rPh sb="0" eb="2">
      <t>カイジョ</t>
    </rPh>
    <phoneticPr fontId="1"/>
  </si>
  <si>
    <t>内
容</t>
    <phoneticPr fontId="1"/>
  </si>
  <si>
    <t>備考</t>
    <rPh sb="0" eb="2">
      <t>ビコ</t>
    </rPh>
    <phoneticPr fontId="1"/>
  </si>
  <si>
    <t>筆記用具</t>
    <rPh sb="0" eb="2">
      <t>リレk</t>
    </rPh>
    <phoneticPr fontId="1"/>
  </si>
  <si>
    <t>ポートフォリオ</t>
    <rPh sb="0" eb="7">
      <t>ガクギョ</t>
    </rPh>
    <phoneticPr fontId="1"/>
  </si>
  <si>
    <t>○印</t>
    <phoneticPr fontId="1"/>
  </si>
  <si>
    <t>必要なものに○印、
または名称を記入してください</t>
    <rPh sb="0" eb="2">
      <t>ナモノ</t>
    </rPh>
    <phoneticPr fontId="1"/>
  </si>
  <si>
    <t xml:space="preserve"> http://</t>
    <phoneticPr fontId="1"/>
  </si>
  <si>
    <t>facebook等</t>
    <rPh sb="0" eb="1">
      <t>トウ</t>
    </rPh>
    <phoneticPr fontId="1"/>
  </si>
  <si>
    <t>日時</t>
    <phoneticPr fontId="1"/>
  </si>
  <si>
    <t>0:00〜0:00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</si>
</sst>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h:mm;@"/>
    <numFmt numFmtId="178" formatCode="[$-F800]dddd\,\ mmmm\ dd\,\ yyyy"/>
  </numFmts>
  <fonts count="1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color theme="1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20"/>
      <color theme="1"/>
      <name val="ＭＳ ゴシック"/>
      <family val="2"/>
      <charset val="128"/>
    </font>
    <font>
      <sz val="7"/>
      <color theme="1"/>
      <name val="ＭＳ ゴシック"/>
      <family val="2"/>
      <charset val="128"/>
    </font>
    <font>
      <sz val="10"/>
      <color theme="1"/>
      <name val="游ゴシック (本文)"/>
      <charset val="128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49" fontId="4" fillId="0" borderId="11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49" fontId="6" fillId="0" borderId="15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indent="1"/>
    </xf>
    <xf numFmtId="0" fontId="2" fillId="0" borderId="0" xfId="0" applyFont="1" applyBorder="1" applyAlignment="1">
      <alignment horizontal="left" vertical="top" indent="1"/>
    </xf>
    <xf numFmtId="0" fontId="2" fillId="0" borderId="8" xfId="0" applyFont="1" applyBorder="1" applyAlignment="1">
      <alignment horizontal="left" vertical="top" indent="1"/>
    </xf>
    <xf numFmtId="0" fontId="2" fillId="0" borderId="29" xfId="0" applyFont="1" applyBorder="1" applyAlignment="1">
      <alignment horizontal="left" vertical="top" indent="1"/>
    </xf>
    <xf numFmtId="0" fontId="2" fillId="0" borderId="26" xfId="0" applyFont="1" applyBorder="1" applyAlignment="1">
      <alignment horizontal="left" vertical="top" indent="1"/>
    </xf>
    <xf numFmtId="0" fontId="2" fillId="0" borderId="22" xfId="0" applyFont="1" applyBorder="1" applyAlignment="1">
      <alignment horizontal="left" vertical="top" inden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indent="1"/>
    </xf>
    <xf numFmtId="0" fontId="6" fillId="0" borderId="3" xfId="0" applyFont="1" applyBorder="1" applyAlignment="1">
      <alignment horizontal="left" vertical="top" indent="1"/>
    </xf>
    <xf numFmtId="0" fontId="6" fillId="0" borderId="4" xfId="0" applyFont="1" applyBorder="1" applyAlignment="1">
      <alignment horizontal="left" vertical="top" indent="1"/>
    </xf>
    <xf numFmtId="0" fontId="6" fillId="0" borderId="1" xfId="0" applyFont="1" applyBorder="1" applyAlignment="1">
      <alignment horizontal="left" vertical="top" indent="1"/>
    </xf>
    <xf numFmtId="0" fontId="6" fillId="0" borderId="0" xfId="0" applyFont="1" applyBorder="1" applyAlignment="1">
      <alignment horizontal="left" vertical="top" indent="1"/>
    </xf>
    <xf numFmtId="0" fontId="6" fillId="0" borderId="8" xfId="0" applyFont="1" applyBorder="1" applyAlignment="1">
      <alignment horizontal="left" vertical="top" indent="1"/>
    </xf>
    <xf numFmtId="0" fontId="6" fillId="0" borderId="5" xfId="0" applyFont="1" applyBorder="1" applyAlignment="1">
      <alignment horizontal="left" vertical="top" indent="1"/>
    </xf>
    <xf numFmtId="0" fontId="6" fillId="0" borderId="6" xfId="0" applyFont="1" applyBorder="1" applyAlignment="1">
      <alignment horizontal="left" vertical="top" indent="1"/>
    </xf>
    <xf numFmtId="0" fontId="6" fillId="0" borderId="7" xfId="0" applyFont="1" applyBorder="1" applyAlignment="1">
      <alignment horizontal="left" vertical="top" indent="1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77" fontId="6" fillId="0" borderId="0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top" wrapText="1" indent="1"/>
    </xf>
    <xf numFmtId="0" fontId="4" fillId="0" borderId="6" xfId="0" applyFont="1" applyBorder="1" applyAlignment="1">
      <alignment horizontal="left" vertical="top" wrapText="1" indent="1"/>
    </xf>
    <xf numFmtId="0" fontId="4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177" fontId="6" fillId="0" borderId="0" xfId="0" applyNumberFormat="1" applyFont="1" applyBorder="1" applyAlignment="1">
      <alignment horizontal="left" vertical="center"/>
    </xf>
    <xf numFmtId="177" fontId="6" fillId="0" borderId="8" xfId="0" applyNumberFormat="1" applyFont="1" applyBorder="1" applyAlignment="1">
      <alignment horizontal="left" vertical="center"/>
    </xf>
    <xf numFmtId="177" fontId="6" fillId="0" borderId="3" xfId="0" applyNumberFormat="1" applyFont="1" applyBorder="1" applyAlignment="1">
      <alignment horizontal="left" vertical="center"/>
    </xf>
    <xf numFmtId="177" fontId="6" fillId="0" borderId="4" xfId="0" applyNumberFormat="1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indent="1"/>
    </xf>
    <xf numFmtId="177" fontId="4" fillId="0" borderId="35" xfId="0" applyNumberFormat="1" applyFont="1" applyBorder="1" applyAlignment="1">
      <alignment horizontal="center" vertical="center"/>
    </xf>
    <xf numFmtId="177" fontId="4" fillId="0" borderId="3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78" fontId="5" fillId="0" borderId="1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78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178" fontId="4" fillId="0" borderId="1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178" fontId="4" fillId="0" borderId="5" xfId="0" applyNumberFormat="1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7" xfId="0" applyNumberFormat="1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left" vertical="center" indent="2"/>
    </xf>
    <xf numFmtId="0" fontId="4" fillId="0" borderId="1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left" indent="1"/>
    </xf>
    <xf numFmtId="0" fontId="3" fillId="0" borderId="6" xfId="0" applyFont="1" applyBorder="1" applyAlignment="1">
      <alignment horizontal="left" indent="1"/>
    </xf>
    <xf numFmtId="0" fontId="4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left" vertical="top" indent="1"/>
    </xf>
    <xf numFmtId="0" fontId="2" fillId="0" borderId="15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9" fillId="0" borderId="15" xfId="0" applyFont="1" applyBorder="1" applyAlignment="1">
      <alignment horizontal="left" vertical="center" indent="2"/>
    </xf>
    <xf numFmtId="0" fontId="9" fillId="0" borderId="13" xfId="0" applyFont="1" applyBorder="1" applyAlignment="1">
      <alignment horizontal="left" vertical="center" indent="2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177" fontId="4" fillId="0" borderId="36" xfId="0" applyNumberFormat="1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49" fontId="6" fillId="0" borderId="25" xfId="0" applyNumberFormat="1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25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32E60-505C-FD41-B2AA-004DFAF5318C}">
  <sheetPr>
    <pageSetUpPr fitToPage="1"/>
  </sheetPr>
  <dimension ref="A1:AL58"/>
  <sheetViews>
    <sheetView tabSelected="1" topLeftCell="A10" zoomScale="75" zoomScaleNormal="119" zoomScaleSheetLayoutView="125" workbookViewId="0">
      <selection activeCell="AO25" sqref="AO25"/>
    </sheetView>
  </sheetViews>
  <sheetFormatPr baseColWidth="10" defaultRowHeight="15"/>
  <cols>
    <col min="1" max="1" width="4.42578125" style="1" customWidth="1"/>
    <col min="2" max="3" width="1.5703125" style="1" customWidth="1"/>
    <col min="4" max="4" width="4.7109375" style="1" customWidth="1"/>
    <col min="5" max="5" width="1.85546875" style="1" customWidth="1"/>
    <col min="6" max="6" width="3.28515625" style="1" customWidth="1"/>
    <col min="7" max="7" width="2.5703125" style="1" customWidth="1"/>
    <col min="8" max="8" width="2.140625" style="1" customWidth="1"/>
    <col min="9" max="9" width="1.42578125" style="1" customWidth="1"/>
    <col min="10" max="10" width="3.7109375" style="1" customWidth="1"/>
    <col min="11" max="11" width="4.85546875" style="1" customWidth="1"/>
    <col min="12" max="12" width="0.85546875" style="1" customWidth="1"/>
    <col min="13" max="13" width="2.42578125" style="1" customWidth="1"/>
    <col min="14" max="14" width="1.42578125" style="1" customWidth="1"/>
    <col min="15" max="17" width="2.42578125" style="1" customWidth="1"/>
    <col min="18" max="19" width="2.140625" style="1" customWidth="1"/>
    <col min="20" max="20" width="1.42578125" style="1" customWidth="1"/>
    <col min="21" max="21" width="2.85546875" style="1" customWidth="1"/>
    <col min="22" max="22" width="1.42578125" style="1" customWidth="1"/>
    <col min="23" max="23" width="2.42578125" style="1" customWidth="1"/>
    <col min="24" max="24" width="2" style="1" customWidth="1"/>
    <col min="25" max="25" width="3.85546875" style="1" customWidth="1"/>
    <col min="26" max="26" width="3.7109375" style="1" customWidth="1"/>
    <col min="27" max="27" width="3.5703125" style="1" customWidth="1"/>
    <col min="28" max="28" width="1.5703125" style="1" customWidth="1"/>
    <col min="29" max="29" width="1.42578125" style="1" customWidth="1"/>
    <col min="30" max="30" width="1.140625" style="1" customWidth="1"/>
    <col min="31" max="31" width="5.7109375" style="1" customWidth="1"/>
    <col min="32" max="32" width="3.28515625" style="1" customWidth="1"/>
    <col min="33" max="33" width="2.85546875" style="1" customWidth="1"/>
    <col min="34" max="34" width="2.5703125" style="1" customWidth="1"/>
    <col min="35" max="35" width="2.28515625" style="1" customWidth="1"/>
    <col min="36" max="36" width="3.5703125" style="1" customWidth="1"/>
    <col min="37" max="37" width="2.7109375" style="1" customWidth="1"/>
    <col min="38" max="38" width="5.7109375" style="1" customWidth="1"/>
    <col min="39" max="16384" width="10.7109375" style="1"/>
  </cols>
  <sheetData>
    <row r="1" spans="1:38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</row>
    <row r="2" spans="1:38" ht="20" customHeight="1">
      <c r="A2" s="29"/>
      <c r="B2" s="136" t="s">
        <v>89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29"/>
    </row>
    <row r="3" spans="1:38" ht="14" customHeight="1">
      <c r="A3" s="29"/>
      <c r="B3" s="137" t="s">
        <v>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29"/>
    </row>
    <row r="4" spans="1:38" ht="18" customHeight="1">
      <c r="A4" s="29"/>
      <c r="B4" s="32" t="s">
        <v>58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29"/>
    </row>
    <row r="5" spans="1:38" ht="15" customHeight="1" thickBot="1">
      <c r="A5" s="29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3" t="s">
        <v>21</v>
      </c>
      <c r="AF5" s="58"/>
      <c r="AG5" s="58"/>
      <c r="AH5" s="58"/>
      <c r="AI5" s="58"/>
      <c r="AJ5" s="58"/>
      <c r="AK5" s="58"/>
      <c r="AL5" s="29"/>
    </row>
    <row r="6" spans="1:38" ht="11" customHeight="1">
      <c r="A6" s="29"/>
      <c r="B6" s="68" t="s">
        <v>22</v>
      </c>
      <c r="C6" s="69"/>
      <c r="D6" s="108" t="s">
        <v>15</v>
      </c>
      <c r="E6" s="109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7"/>
      <c r="AG6" s="146" t="s">
        <v>27</v>
      </c>
      <c r="AH6" s="65"/>
      <c r="AI6" s="65"/>
      <c r="AJ6" s="65"/>
      <c r="AK6" s="147"/>
      <c r="AL6" s="29"/>
    </row>
    <row r="7" spans="1:38" ht="9" customHeight="1">
      <c r="A7" s="29"/>
      <c r="B7" s="38"/>
      <c r="C7" s="37"/>
      <c r="D7" s="95" t="s">
        <v>1</v>
      </c>
      <c r="E7" s="54"/>
      <c r="F7" s="51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142"/>
      <c r="AG7" s="148"/>
      <c r="AH7" s="149"/>
      <c r="AI7" s="149"/>
      <c r="AJ7" s="149"/>
      <c r="AK7" s="150"/>
      <c r="AL7" s="29"/>
    </row>
    <row r="8" spans="1:38" ht="33" customHeight="1">
      <c r="A8" s="29"/>
      <c r="B8" s="38"/>
      <c r="C8" s="37"/>
      <c r="D8" s="73"/>
      <c r="E8" s="75"/>
      <c r="F8" s="143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5"/>
      <c r="AG8" s="151"/>
      <c r="AH8" s="152"/>
      <c r="AI8" s="152"/>
      <c r="AJ8" s="152"/>
      <c r="AK8" s="153"/>
      <c r="AL8" s="29"/>
    </row>
    <row r="9" spans="1:38" ht="13" customHeight="1">
      <c r="A9" s="29"/>
      <c r="B9" s="38"/>
      <c r="C9" s="37"/>
      <c r="D9" s="86" t="s">
        <v>2</v>
      </c>
      <c r="E9" s="87"/>
      <c r="F9" s="4" t="s">
        <v>16</v>
      </c>
      <c r="G9" s="110">
        <v>3800000</v>
      </c>
      <c r="H9" s="110"/>
      <c r="I9" s="110"/>
      <c r="J9" s="138" t="s">
        <v>20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9"/>
      <c r="AL9" s="29"/>
    </row>
    <row r="10" spans="1:38" ht="20" customHeight="1">
      <c r="A10" s="29"/>
      <c r="B10" s="38"/>
      <c r="C10" s="37"/>
      <c r="D10" s="95"/>
      <c r="E10" s="54"/>
      <c r="F10" s="154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53"/>
      <c r="AC10" s="53"/>
      <c r="AD10" s="53"/>
      <c r="AE10" s="53"/>
      <c r="AF10" s="53"/>
      <c r="AG10" s="53"/>
      <c r="AH10" s="53"/>
      <c r="AI10" s="53"/>
      <c r="AJ10" s="53"/>
      <c r="AK10" s="111"/>
      <c r="AL10" s="29"/>
    </row>
    <row r="11" spans="1:38" ht="6" customHeight="1">
      <c r="A11" s="29"/>
      <c r="B11" s="38"/>
      <c r="C11" s="37"/>
      <c r="D11" s="95"/>
      <c r="E11" s="54"/>
      <c r="F11" s="154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53"/>
      <c r="AC11" s="53"/>
      <c r="AD11" s="53"/>
      <c r="AE11" s="53"/>
      <c r="AF11" s="53"/>
      <c r="AG11" s="53"/>
      <c r="AH11" s="53"/>
      <c r="AI11" s="53"/>
      <c r="AJ11" s="53"/>
      <c r="AK11" s="111"/>
      <c r="AL11" s="29"/>
    </row>
    <row r="12" spans="1:38" ht="19" customHeight="1">
      <c r="A12" s="29"/>
      <c r="B12" s="38"/>
      <c r="C12" s="37"/>
      <c r="D12" s="73"/>
      <c r="E12" s="75"/>
      <c r="F12" s="156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35" t="s">
        <v>18</v>
      </c>
      <c r="AC12" s="135"/>
      <c r="AD12" s="279" t="s">
        <v>24</v>
      </c>
      <c r="AE12" s="279"/>
      <c r="AF12" s="279"/>
      <c r="AG12" s="140" t="s">
        <v>20</v>
      </c>
      <c r="AH12" s="140"/>
      <c r="AI12" s="140"/>
      <c r="AJ12" s="140"/>
      <c r="AK12" s="141"/>
      <c r="AL12" s="29"/>
    </row>
    <row r="13" spans="1:38" ht="14" customHeight="1">
      <c r="A13" s="29"/>
      <c r="B13" s="38"/>
      <c r="C13" s="37"/>
      <c r="D13" s="36" t="s">
        <v>79</v>
      </c>
      <c r="E13" s="87"/>
      <c r="F13" s="5" t="s">
        <v>17</v>
      </c>
      <c r="G13" s="110">
        <v>3800000</v>
      </c>
      <c r="H13" s="110"/>
      <c r="I13" s="110"/>
      <c r="J13" s="138" t="s">
        <v>19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9"/>
      <c r="AL13" s="29"/>
    </row>
    <row r="14" spans="1:38" ht="14" customHeight="1">
      <c r="A14" s="29"/>
      <c r="B14" s="38"/>
      <c r="C14" s="37"/>
      <c r="D14" s="95"/>
      <c r="E14" s="54"/>
      <c r="F14" s="154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53"/>
      <c r="AC14" s="53"/>
      <c r="AD14" s="53"/>
      <c r="AE14" s="53"/>
      <c r="AF14" s="53"/>
      <c r="AG14" s="53"/>
      <c r="AH14" s="53"/>
      <c r="AI14" s="53"/>
      <c r="AJ14" s="53"/>
      <c r="AK14" s="111"/>
      <c r="AL14" s="29"/>
    </row>
    <row r="15" spans="1:38" ht="8" customHeight="1">
      <c r="A15" s="29"/>
      <c r="B15" s="38"/>
      <c r="C15" s="37"/>
      <c r="D15" s="95"/>
      <c r="E15" s="54"/>
      <c r="F15" s="154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53"/>
      <c r="AC15" s="53"/>
      <c r="AD15" s="53"/>
      <c r="AE15" s="53"/>
      <c r="AF15" s="53"/>
      <c r="AG15" s="53"/>
      <c r="AH15" s="53"/>
      <c r="AI15" s="53"/>
      <c r="AJ15" s="53"/>
      <c r="AK15" s="111"/>
      <c r="AL15" s="29"/>
    </row>
    <row r="16" spans="1:38" ht="20" customHeight="1">
      <c r="A16" s="29"/>
      <c r="B16" s="38"/>
      <c r="C16" s="37"/>
      <c r="D16" s="73"/>
      <c r="E16" s="75"/>
      <c r="F16" s="156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35" t="s">
        <v>18</v>
      </c>
      <c r="AC16" s="135"/>
      <c r="AD16" s="279" t="s">
        <v>24</v>
      </c>
      <c r="AE16" s="279"/>
      <c r="AF16" s="279"/>
      <c r="AG16" s="140" t="s">
        <v>20</v>
      </c>
      <c r="AH16" s="140"/>
      <c r="AI16" s="140"/>
      <c r="AJ16" s="140"/>
      <c r="AK16" s="141"/>
      <c r="AL16" s="29"/>
    </row>
    <row r="17" spans="1:38" ht="33" customHeight="1">
      <c r="A17" s="29"/>
      <c r="B17" s="38"/>
      <c r="C17" s="37"/>
      <c r="D17" s="86" t="s">
        <v>3</v>
      </c>
      <c r="E17" s="87"/>
      <c r="F17" s="89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1"/>
      <c r="U17" s="77" t="s">
        <v>25</v>
      </c>
      <c r="V17" s="78"/>
      <c r="W17" s="79"/>
      <c r="X17" s="83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5"/>
      <c r="AL17" s="29"/>
    </row>
    <row r="18" spans="1:38" ht="21" customHeight="1">
      <c r="A18" s="29"/>
      <c r="B18" s="38"/>
      <c r="C18" s="37"/>
      <c r="D18" s="73"/>
      <c r="E18" s="75"/>
      <c r="F18" s="92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4"/>
      <c r="U18" s="80" t="s">
        <v>26</v>
      </c>
      <c r="V18" s="81"/>
      <c r="W18" s="82"/>
      <c r="X18" s="132"/>
      <c r="Y18" s="133"/>
      <c r="Z18" s="133"/>
      <c r="AA18" s="133"/>
      <c r="AB18" s="134"/>
      <c r="AC18" s="134"/>
      <c r="AD18" s="134"/>
      <c r="AE18" s="134"/>
      <c r="AF18" s="134"/>
      <c r="AG18" s="27" t="s">
        <v>23</v>
      </c>
      <c r="AH18" s="135"/>
      <c r="AI18" s="135"/>
      <c r="AJ18" s="135"/>
      <c r="AK18" s="6" t="s">
        <v>11</v>
      </c>
      <c r="AL18" s="29"/>
    </row>
    <row r="19" spans="1:38" ht="20" customHeight="1">
      <c r="A19" s="29"/>
      <c r="B19" s="38"/>
      <c r="C19" s="37"/>
      <c r="D19" s="86" t="s">
        <v>4</v>
      </c>
      <c r="E19" s="87"/>
      <c r="F19" s="96"/>
      <c r="G19" s="97"/>
      <c r="H19" s="97"/>
      <c r="I19" s="97"/>
      <c r="J19" s="97"/>
      <c r="K19" s="97"/>
      <c r="L19" s="97"/>
      <c r="M19" s="98"/>
      <c r="N19" s="86" t="s">
        <v>10</v>
      </c>
      <c r="O19" s="114"/>
      <c r="P19" s="114"/>
      <c r="Q19" s="114"/>
      <c r="R19" s="114"/>
      <c r="S19" s="114"/>
      <c r="T19" s="114"/>
      <c r="U19" s="88" t="s">
        <v>78</v>
      </c>
      <c r="V19" s="88"/>
      <c r="W19" s="88"/>
      <c r="X19" s="23" t="s">
        <v>28</v>
      </c>
      <c r="Y19" s="88" t="s">
        <v>77</v>
      </c>
      <c r="Z19" s="88"/>
      <c r="AA19" s="10" t="s">
        <v>12</v>
      </c>
      <c r="AB19" s="115" t="s">
        <v>92</v>
      </c>
      <c r="AC19" s="116"/>
      <c r="AD19" s="116"/>
      <c r="AE19" s="116"/>
      <c r="AF19" s="116"/>
      <c r="AG19" s="116"/>
      <c r="AH19" s="116"/>
      <c r="AI19" s="116"/>
      <c r="AJ19" s="116"/>
      <c r="AK19" s="159"/>
      <c r="AL19" s="29"/>
    </row>
    <row r="20" spans="1:38" ht="20" customHeight="1">
      <c r="A20" s="29"/>
      <c r="B20" s="38"/>
      <c r="C20" s="37"/>
      <c r="D20" s="95"/>
      <c r="E20" s="54"/>
      <c r="F20" s="99"/>
      <c r="G20" s="100"/>
      <c r="H20" s="100"/>
      <c r="I20" s="100"/>
      <c r="J20" s="100"/>
      <c r="K20" s="100"/>
      <c r="L20" s="100"/>
      <c r="M20" s="101"/>
      <c r="N20" s="115" t="s">
        <v>9</v>
      </c>
      <c r="O20" s="116"/>
      <c r="P20" s="116"/>
      <c r="Q20" s="116"/>
      <c r="R20" s="116"/>
      <c r="S20" s="116"/>
      <c r="T20" s="116"/>
      <c r="U20" s="76"/>
      <c r="V20" s="76"/>
      <c r="W20" s="76"/>
      <c r="X20" s="76"/>
      <c r="Y20" s="76"/>
      <c r="Z20" s="76"/>
      <c r="AA20" s="28" t="s">
        <v>13</v>
      </c>
      <c r="AB20" s="288" t="s">
        <v>107</v>
      </c>
      <c r="AC20" s="290"/>
      <c r="AD20" s="290"/>
      <c r="AE20" s="290"/>
      <c r="AF20" s="290"/>
      <c r="AG20" s="290"/>
      <c r="AH20" s="290"/>
      <c r="AI20" s="290"/>
      <c r="AJ20" s="290"/>
      <c r="AK20" s="291"/>
      <c r="AL20" s="29"/>
    </row>
    <row r="21" spans="1:38" ht="20" customHeight="1">
      <c r="A21" s="29"/>
      <c r="B21" s="38"/>
      <c r="C21" s="37"/>
      <c r="D21" s="95"/>
      <c r="E21" s="54"/>
      <c r="F21" s="99"/>
      <c r="G21" s="100"/>
      <c r="H21" s="100"/>
      <c r="I21" s="100"/>
      <c r="J21" s="100"/>
      <c r="K21" s="100"/>
      <c r="L21" s="100"/>
      <c r="M21" s="101"/>
      <c r="N21" s="73" t="s">
        <v>8</v>
      </c>
      <c r="O21" s="74"/>
      <c r="P21" s="74"/>
      <c r="Q21" s="74"/>
      <c r="R21" s="74"/>
      <c r="S21" s="74"/>
      <c r="T21" s="74"/>
      <c r="U21" s="115" t="s">
        <v>27</v>
      </c>
      <c r="V21" s="116"/>
      <c r="W21" s="116"/>
      <c r="X21" s="116"/>
      <c r="Y21" s="116"/>
      <c r="Z21" s="116"/>
      <c r="AA21" s="158"/>
      <c r="AB21" s="160" t="s">
        <v>108</v>
      </c>
      <c r="AC21" s="161"/>
      <c r="AD21" s="161"/>
      <c r="AE21" s="161"/>
      <c r="AF21" s="161"/>
      <c r="AG21" s="161"/>
      <c r="AH21" s="161"/>
      <c r="AI21" s="161"/>
      <c r="AJ21" s="161"/>
      <c r="AK21" s="162"/>
      <c r="AL21" s="29"/>
    </row>
    <row r="22" spans="1:38" ht="20" customHeight="1">
      <c r="A22" s="29"/>
      <c r="B22" s="38"/>
      <c r="C22" s="37"/>
      <c r="D22" s="73"/>
      <c r="E22" s="75"/>
      <c r="F22" s="102"/>
      <c r="G22" s="103"/>
      <c r="H22" s="103"/>
      <c r="I22" s="103"/>
      <c r="J22" s="103"/>
      <c r="K22" s="103"/>
      <c r="L22" s="103"/>
      <c r="M22" s="104"/>
      <c r="N22" s="115" t="s">
        <v>7</v>
      </c>
      <c r="O22" s="116"/>
      <c r="P22" s="116"/>
      <c r="Q22" s="116"/>
      <c r="R22" s="116"/>
      <c r="S22" s="116"/>
      <c r="T22" s="116"/>
      <c r="U22" s="31" t="s">
        <v>90</v>
      </c>
      <c r="V22" s="31"/>
      <c r="W22" s="17"/>
      <c r="X22" s="116" t="s">
        <v>91</v>
      </c>
      <c r="Y22" s="116"/>
      <c r="Z22" s="17"/>
      <c r="AA22" s="28" t="s">
        <v>14</v>
      </c>
      <c r="AB22" s="163"/>
      <c r="AC22" s="164"/>
      <c r="AD22" s="164"/>
      <c r="AE22" s="164"/>
      <c r="AF22" s="164"/>
      <c r="AG22" s="164"/>
      <c r="AH22" s="164"/>
      <c r="AI22" s="164"/>
      <c r="AJ22" s="164"/>
      <c r="AK22" s="165"/>
      <c r="AL22" s="29"/>
    </row>
    <row r="23" spans="1:38" ht="20" customHeight="1" thickBot="1">
      <c r="A23" s="29"/>
      <c r="B23" s="40"/>
      <c r="C23" s="41"/>
      <c r="D23" s="195" t="s">
        <v>5</v>
      </c>
      <c r="E23" s="197"/>
      <c r="F23" s="195" t="s">
        <v>27</v>
      </c>
      <c r="G23" s="196"/>
      <c r="H23" s="196"/>
      <c r="I23" s="196"/>
      <c r="J23" s="196"/>
      <c r="K23" s="196"/>
      <c r="L23" s="196"/>
      <c r="M23" s="197"/>
      <c r="N23" s="195" t="s">
        <v>6</v>
      </c>
      <c r="O23" s="196"/>
      <c r="P23" s="196"/>
      <c r="Q23" s="196"/>
      <c r="R23" s="196"/>
      <c r="S23" s="196"/>
      <c r="T23" s="196"/>
      <c r="U23" s="289"/>
      <c r="V23" s="289"/>
      <c r="W23" s="289"/>
      <c r="X23" s="289"/>
      <c r="Y23" s="289"/>
      <c r="Z23" s="289"/>
      <c r="AA23" s="292" t="s">
        <v>29</v>
      </c>
      <c r="AB23" s="166"/>
      <c r="AC23" s="167"/>
      <c r="AD23" s="167"/>
      <c r="AE23" s="167"/>
      <c r="AF23" s="167"/>
      <c r="AG23" s="167"/>
      <c r="AH23" s="167"/>
      <c r="AI23" s="167"/>
      <c r="AJ23" s="167"/>
      <c r="AK23" s="168"/>
      <c r="AL23" s="29"/>
    </row>
    <row r="24" spans="1:38" ht="15" customHeight="1">
      <c r="A24" s="29"/>
      <c r="B24" s="68" t="s">
        <v>34</v>
      </c>
      <c r="C24" s="69"/>
      <c r="D24" s="113" t="s">
        <v>85</v>
      </c>
      <c r="E24" s="71"/>
      <c r="F24" s="71" t="s">
        <v>31</v>
      </c>
      <c r="G24" s="71"/>
      <c r="H24" s="71"/>
      <c r="I24" s="71"/>
      <c r="J24" s="71"/>
      <c r="K24" s="71"/>
      <c r="L24" s="71"/>
      <c r="M24" s="72"/>
      <c r="N24" s="70" t="s">
        <v>38</v>
      </c>
      <c r="O24" s="71"/>
      <c r="P24" s="71"/>
      <c r="Q24" s="71"/>
      <c r="R24" s="71"/>
      <c r="S24" s="71"/>
      <c r="T24" s="71"/>
      <c r="U24" s="71"/>
      <c r="V24" s="71"/>
      <c r="W24" s="71"/>
      <c r="X24" s="15"/>
      <c r="Y24" s="21" t="s">
        <v>40</v>
      </c>
      <c r="Z24" s="15"/>
      <c r="AA24" s="293" t="s">
        <v>42</v>
      </c>
      <c r="AB24" s="70" t="s">
        <v>44</v>
      </c>
      <c r="AC24" s="71"/>
      <c r="AD24" s="71"/>
      <c r="AE24" s="72"/>
      <c r="AF24" s="176"/>
      <c r="AG24" s="177"/>
      <c r="AH24" s="177"/>
      <c r="AI24" s="177"/>
      <c r="AJ24" s="177"/>
      <c r="AK24" s="178"/>
      <c r="AL24" s="29"/>
    </row>
    <row r="25" spans="1:38" ht="14" customHeight="1">
      <c r="A25" s="29"/>
      <c r="B25" s="38"/>
      <c r="C25" s="37"/>
      <c r="D25" s="53"/>
      <c r="E25" s="53"/>
      <c r="F25" s="53"/>
      <c r="G25" s="53"/>
      <c r="H25" s="53"/>
      <c r="I25" s="53"/>
      <c r="J25" s="53"/>
      <c r="K25" s="53"/>
      <c r="L25" s="53"/>
      <c r="M25" s="54"/>
      <c r="N25" s="115" t="s">
        <v>39</v>
      </c>
      <c r="O25" s="116"/>
      <c r="P25" s="116"/>
      <c r="Q25" s="116"/>
      <c r="R25" s="116"/>
      <c r="S25" s="116"/>
      <c r="T25" s="116"/>
      <c r="U25" s="116"/>
      <c r="V25" s="116"/>
      <c r="W25" s="116"/>
      <c r="X25" s="16"/>
      <c r="Y25" s="24" t="s">
        <v>41</v>
      </c>
      <c r="Z25" s="16"/>
      <c r="AA25" s="28" t="s">
        <v>43</v>
      </c>
      <c r="AB25" s="73"/>
      <c r="AC25" s="74"/>
      <c r="AD25" s="74"/>
      <c r="AE25" s="75"/>
      <c r="AF25" s="179"/>
      <c r="AG25" s="180"/>
      <c r="AH25" s="180"/>
      <c r="AI25" s="180"/>
      <c r="AJ25" s="180"/>
      <c r="AK25" s="181"/>
      <c r="AL25" s="29"/>
    </row>
    <row r="26" spans="1:38" ht="13" customHeight="1">
      <c r="A26" s="29"/>
      <c r="B26" s="38"/>
      <c r="C26" s="37"/>
      <c r="D26" s="53" t="s">
        <v>32</v>
      </c>
      <c r="E26" s="53"/>
      <c r="F26" s="121"/>
      <c r="G26" s="121"/>
      <c r="H26" s="121"/>
      <c r="I26" s="121"/>
      <c r="J26" s="121"/>
      <c r="K26" s="121"/>
      <c r="L26" s="121"/>
      <c r="M26" s="122" t="s">
        <v>30</v>
      </c>
      <c r="N26" s="86" t="s">
        <v>45</v>
      </c>
      <c r="O26" s="114"/>
      <c r="P26" s="114"/>
      <c r="Q26" s="114"/>
      <c r="R26" s="114"/>
      <c r="S26" s="114"/>
      <c r="T26" s="114"/>
      <c r="U26" s="123"/>
      <c r="V26" s="123"/>
      <c r="W26" s="123"/>
      <c r="X26" s="123"/>
      <c r="Y26" s="123"/>
      <c r="Z26" s="234" t="s">
        <v>86</v>
      </c>
      <c r="AA26" s="235"/>
      <c r="AB26" s="114" t="s">
        <v>51</v>
      </c>
      <c r="AC26" s="114"/>
      <c r="AD26" s="114"/>
      <c r="AE26" s="87"/>
      <c r="AF26" s="182"/>
      <c r="AG26" s="183"/>
      <c r="AH26" s="183"/>
      <c r="AI26" s="183"/>
      <c r="AJ26" s="183"/>
      <c r="AK26" s="184"/>
      <c r="AL26" s="29"/>
    </row>
    <row r="27" spans="1:38" ht="12" customHeight="1">
      <c r="A27" s="29"/>
      <c r="B27" s="38"/>
      <c r="C27" s="37"/>
      <c r="D27" s="53"/>
      <c r="E27" s="53"/>
      <c r="F27" s="121"/>
      <c r="G27" s="121"/>
      <c r="H27" s="121"/>
      <c r="I27" s="121"/>
      <c r="J27" s="121"/>
      <c r="K27" s="121"/>
      <c r="L27" s="121"/>
      <c r="M27" s="122"/>
      <c r="N27" s="73"/>
      <c r="O27" s="74"/>
      <c r="P27" s="74"/>
      <c r="Q27" s="74"/>
      <c r="R27" s="74"/>
      <c r="S27" s="74"/>
      <c r="T27" s="74"/>
      <c r="U27" s="128"/>
      <c r="V27" s="128"/>
      <c r="W27" s="128"/>
      <c r="X27" s="128"/>
      <c r="Y27" s="128"/>
      <c r="Z27" s="236"/>
      <c r="AA27" s="237"/>
      <c r="AB27" s="53"/>
      <c r="AC27" s="53"/>
      <c r="AD27" s="53"/>
      <c r="AE27" s="54"/>
      <c r="AF27" s="185"/>
      <c r="AG27" s="186"/>
      <c r="AH27" s="186"/>
      <c r="AI27" s="186"/>
      <c r="AJ27" s="186"/>
      <c r="AK27" s="187"/>
      <c r="AL27" s="29"/>
    </row>
    <row r="28" spans="1:38" ht="20" customHeight="1">
      <c r="A28" s="29"/>
      <c r="B28" s="38"/>
      <c r="C28" s="37"/>
      <c r="D28" s="129"/>
      <c r="E28" s="130"/>
      <c r="F28" s="22" t="s">
        <v>33</v>
      </c>
      <c r="G28" s="130"/>
      <c r="H28" s="130"/>
      <c r="I28" s="130"/>
      <c r="J28" s="130"/>
      <c r="K28" s="130"/>
      <c r="L28" s="130"/>
      <c r="M28" s="9" t="s">
        <v>30</v>
      </c>
      <c r="N28" s="95" t="s">
        <v>46</v>
      </c>
      <c r="O28" s="53"/>
      <c r="P28" s="53"/>
      <c r="Q28" s="53"/>
      <c r="R28" s="53"/>
      <c r="S28" s="53"/>
      <c r="T28" s="53"/>
      <c r="U28" s="126">
        <v>0</v>
      </c>
      <c r="V28" s="126"/>
      <c r="W28" s="18" t="s">
        <v>49</v>
      </c>
      <c r="X28" s="191">
        <v>0</v>
      </c>
      <c r="Y28" s="191"/>
      <c r="Z28" s="191"/>
      <c r="AA28" s="192"/>
      <c r="AB28" s="53"/>
      <c r="AC28" s="53"/>
      <c r="AD28" s="53"/>
      <c r="AE28" s="54"/>
      <c r="AF28" s="185"/>
      <c r="AG28" s="186"/>
      <c r="AH28" s="186"/>
      <c r="AI28" s="186"/>
      <c r="AJ28" s="186"/>
      <c r="AK28" s="187"/>
      <c r="AL28" s="29"/>
    </row>
    <row r="29" spans="1:38" ht="20" customHeight="1">
      <c r="A29" s="29"/>
      <c r="B29" s="38"/>
      <c r="C29" s="37"/>
      <c r="D29" s="131"/>
      <c r="E29" s="128"/>
      <c r="F29" s="7" t="s">
        <v>33</v>
      </c>
      <c r="G29" s="128"/>
      <c r="H29" s="128"/>
      <c r="I29" s="128"/>
      <c r="J29" s="128"/>
      <c r="K29" s="128"/>
      <c r="L29" s="128"/>
      <c r="M29" s="14" t="s">
        <v>30</v>
      </c>
      <c r="N29" s="86" t="s">
        <v>47</v>
      </c>
      <c r="O29" s="114"/>
      <c r="P29" s="114"/>
      <c r="Q29" s="114"/>
      <c r="R29" s="114"/>
      <c r="S29" s="114"/>
      <c r="T29" s="114"/>
      <c r="U29" s="127">
        <v>0</v>
      </c>
      <c r="V29" s="127"/>
      <c r="W29" s="26" t="s">
        <v>49</v>
      </c>
      <c r="X29" s="193">
        <v>0</v>
      </c>
      <c r="Y29" s="193"/>
      <c r="Z29" s="193"/>
      <c r="AA29" s="194"/>
      <c r="AB29" s="53"/>
      <c r="AC29" s="53"/>
      <c r="AD29" s="53"/>
      <c r="AE29" s="54"/>
      <c r="AF29" s="185"/>
      <c r="AG29" s="186"/>
      <c r="AH29" s="186"/>
      <c r="AI29" s="186"/>
      <c r="AJ29" s="186"/>
      <c r="AK29" s="187"/>
      <c r="AL29" s="29"/>
    </row>
    <row r="30" spans="1:38" ht="15" customHeight="1">
      <c r="A30" s="29"/>
      <c r="B30" s="38"/>
      <c r="C30" s="37"/>
      <c r="D30" s="86" t="s">
        <v>50</v>
      </c>
      <c r="E30" s="114"/>
      <c r="F30" s="123"/>
      <c r="G30" s="123"/>
      <c r="H30" s="123"/>
      <c r="I30" s="123"/>
      <c r="J30" s="123"/>
      <c r="K30" s="123"/>
      <c r="L30" s="123"/>
      <c r="M30" s="124" t="s">
        <v>30</v>
      </c>
      <c r="N30" s="73"/>
      <c r="O30" s="74"/>
      <c r="P30" s="74"/>
      <c r="Q30" s="74"/>
      <c r="R30" s="74"/>
      <c r="S30" s="74"/>
      <c r="T30" s="74"/>
      <c r="U30" s="117" t="s">
        <v>27</v>
      </c>
      <c r="V30" s="117"/>
      <c r="W30" s="117"/>
      <c r="X30" s="117"/>
      <c r="Y30" s="117"/>
      <c r="Z30" s="117"/>
      <c r="AA30" s="118"/>
      <c r="AB30" s="53"/>
      <c r="AC30" s="53"/>
      <c r="AD30" s="53"/>
      <c r="AE30" s="54"/>
      <c r="AF30" s="185"/>
      <c r="AG30" s="186"/>
      <c r="AH30" s="186"/>
      <c r="AI30" s="186"/>
      <c r="AJ30" s="186"/>
      <c r="AK30" s="187"/>
      <c r="AL30" s="29"/>
    </row>
    <row r="31" spans="1:38" ht="15" customHeight="1">
      <c r="A31" s="29"/>
      <c r="B31" s="38"/>
      <c r="C31" s="37"/>
      <c r="D31" s="95"/>
      <c r="E31" s="53"/>
      <c r="F31" s="121"/>
      <c r="G31" s="121"/>
      <c r="H31" s="121"/>
      <c r="I31" s="121"/>
      <c r="J31" s="121"/>
      <c r="K31" s="121"/>
      <c r="L31" s="121"/>
      <c r="M31" s="125"/>
      <c r="N31" s="86" t="s">
        <v>48</v>
      </c>
      <c r="O31" s="114"/>
      <c r="P31" s="114"/>
      <c r="Q31" s="114"/>
      <c r="R31" s="114"/>
      <c r="S31" s="114"/>
      <c r="T31" s="114"/>
      <c r="U31" s="78" t="s">
        <v>27</v>
      </c>
      <c r="V31" s="78"/>
      <c r="W31" s="78"/>
      <c r="X31" s="78"/>
      <c r="Y31" s="78"/>
      <c r="Z31" s="78"/>
      <c r="AA31" s="79"/>
      <c r="AB31" s="53"/>
      <c r="AC31" s="53"/>
      <c r="AD31" s="53"/>
      <c r="AE31" s="54"/>
      <c r="AF31" s="185"/>
      <c r="AG31" s="186"/>
      <c r="AH31" s="186"/>
      <c r="AI31" s="186"/>
      <c r="AJ31" s="186"/>
      <c r="AK31" s="187"/>
      <c r="AL31" s="29"/>
    </row>
    <row r="32" spans="1:38" ht="20" customHeight="1">
      <c r="A32" s="29"/>
      <c r="B32" s="38"/>
      <c r="C32" s="37"/>
      <c r="D32" s="73"/>
      <c r="E32" s="74"/>
      <c r="F32" s="215" t="s">
        <v>31</v>
      </c>
      <c r="G32" s="215"/>
      <c r="H32" s="215"/>
      <c r="I32" s="215"/>
      <c r="J32" s="215"/>
      <c r="K32" s="215"/>
      <c r="L32" s="215"/>
      <c r="M32" s="216"/>
      <c r="N32" s="119" t="s">
        <v>59</v>
      </c>
      <c r="O32" s="120"/>
      <c r="P32" s="120"/>
      <c r="Q32" s="120"/>
      <c r="R32" s="120"/>
      <c r="S32" s="120"/>
      <c r="T32" s="120"/>
      <c r="U32" s="174"/>
      <c r="V32" s="174"/>
      <c r="W32" s="174"/>
      <c r="X32" s="174"/>
      <c r="Y32" s="174"/>
      <c r="Z32" s="174"/>
      <c r="AA32" s="175"/>
      <c r="AB32" s="74"/>
      <c r="AC32" s="74"/>
      <c r="AD32" s="74"/>
      <c r="AE32" s="75"/>
      <c r="AF32" s="188"/>
      <c r="AG32" s="189"/>
      <c r="AH32" s="189"/>
      <c r="AI32" s="189"/>
      <c r="AJ32" s="189"/>
      <c r="AK32" s="190"/>
      <c r="AL32" s="29"/>
    </row>
    <row r="33" spans="1:38" ht="18" customHeight="1">
      <c r="A33" s="29"/>
      <c r="B33" s="38"/>
      <c r="C33" s="37"/>
      <c r="D33" s="86" t="s">
        <v>35</v>
      </c>
      <c r="E33" s="114"/>
      <c r="F33" s="114" t="s">
        <v>31</v>
      </c>
      <c r="G33" s="114"/>
      <c r="H33" s="114"/>
      <c r="I33" s="114"/>
      <c r="J33" s="87"/>
      <c r="K33" s="213" t="s">
        <v>59</v>
      </c>
      <c r="L33" s="213"/>
      <c r="M33" s="214"/>
      <c r="N33" s="112" t="s">
        <v>52</v>
      </c>
      <c r="O33" s="33"/>
      <c r="P33" s="33"/>
      <c r="Q33" s="33"/>
      <c r="R33" s="33"/>
      <c r="S33" s="33"/>
      <c r="T33" s="33"/>
      <c r="U33" s="33" t="s">
        <v>87</v>
      </c>
      <c r="V33" s="33"/>
      <c r="W33" s="33" t="s">
        <v>87</v>
      </c>
      <c r="X33" s="33"/>
      <c r="Y33" s="19" t="s">
        <v>87</v>
      </c>
      <c r="Z33" s="19" t="s">
        <v>87</v>
      </c>
      <c r="AA33" s="170"/>
      <c r="AB33" s="112" t="s">
        <v>94</v>
      </c>
      <c r="AC33" s="33"/>
      <c r="AD33" s="33"/>
      <c r="AE33" s="33"/>
      <c r="AF33" s="173" t="s">
        <v>62</v>
      </c>
      <c r="AG33" s="173"/>
      <c r="AH33" s="11"/>
      <c r="AI33" s="63" t="s">
        <v>14</v>
      </c>
      <c r="AJ33" s="63"/>
      <c r="AK33" s="198"/>
      <c r="AL33" s="29"/>
    </row>
    <row r="34" spans="1:38" ht="18" customHeight="1">
      <c r="A34" s="29"/>
      <c r="B34" s="38"/>
      <c r="C34" s="37"/>
      <c r="D34" s="95"/>
      <c r="E34" s="53"/>
      <c r="F34" s="53"/>
      <c r="G34" s="53"/>
      <c r="H34" s="53"/>
      <c r="I34" s="53"/>
      <c r="J34" s="54"/>
      <c r="K34" s="295"/>
      <c r="L34" s="295"/>
      <c r="M34" s="296"/>
      <c r="N34" s="112" t="s">
        <v>53</v>
      </c>
      <c r="O34" s="33"/>
      <c r="P34" s="33"/>
      <c r="Q34" s="33"/>
      <c r="R34" s="33"/>
      <c r="S34" s="33"/>
      <c r="T34" s="33"/>
      <c r="U34" s="33" t="s">
        <v>27</v>
      </c>
      <c r="V34" s="33"/>
      <c r="W34" s="33"/>
      <c r="X34" s="33"/>
      <c r="Y34" s="33"/>
      <c r="Z34" s="169"/>
      <c r="AA34" s="171"/>
      <c r="AB34" s="207" t="s">
        <v>95</v>
      </c>
      <c r="AC34" s="79"/>
      <c r="AD34" s="77"/>
      <c r="AE34" s="78"/>
      <c r="AF34" s="78"/>
      <c r="AG34" s="78"/>
      <c r="AH34" s="199" t="s">
        <v>63</v>
      </c>
      <c r="AI34" s="78"/>
      <c r="AJ34" s="78"/>
      <c r="AK34" s="201" t="s">
        <v>60</v>
      </c>
      <c r="AL34" s="29"/>
    </row>
    <row r="35" spans="1:38" ht="18" customHeight="1">
      <c r="A35" s="29"/>
      <c r="B35" s="38"/>
      <c r="C35" s="37"/>
      <c r="D35" s="95"/>
      <c r="E35" s="53"/>
      <c r="F35" s="53"/>
      <c r="G35" s="53"/>
      <c r="H35" s="53"/>
      <c r="I35" s="53"/>
      <c r="J35" s="54"/>
      <c r="K35" s="295"/>
      <c r="L35" s="295"/>
      <c r="M35" s="296"/>
      <c r="N35" s="112" t="s">
        <v>54</v>
      </c>
      <c r="O35" s="33"/>
      <c r="P35" s="33"/>
      <c r="Q35" s="33"/>
      <c r="R35" s="33"/>
      <c r="S35" s="33"/>
      <c r="T35" s="33"/>
      <c r="U35" s="33" t="s">
        <v>27</v>
      </c>
      <c r="V35" s="33"/>
      <c r="W35" s="33"/>
      <c r="X35" s="33"/>
      <c r="Y35" s="33"/>
      <c r="Z35" s="169"/>
      <c r="AA35" s="171"/>
      <c r="AB35" s="48"/>
      <c r="AC35" s="67"/>
      <c r="AD35" s="48"/>
      <c r="AE35" s="66"/>
      <c r="AF35" s="66"/>
      <c r="AG35" s="66"/>
      <c r="AH35" s="200"/>
      <c r="AI35" s="66"/>
      <c r="AJ35" s="66"/>
      <c r="AK35" s="202"/>
      <c r="AL35" s="29"/>
    </row>
    <row r="36" spans="1:38" ht="18" customHeight="1">
      <c r="A36" s="29"/>
      <c r="B36" s="38"/>
      <c r="C36" s="37"/>
      <c r="D36" s="73"/>
      <c r="E36" s="74"/>
      <c r="F36" s="74"/>
      <c r="G36" s="74"/>
      <c r="H36" s="74"/>
      <c r="I36" s="74"/>
      <c r="J36" s="75"/>
      <c r="K36" s="120"/>
      <c r="L36" s="120"/>
      <c r="M36" s="297"/>
      <c r="N36" s="112" t="s">
        <v>55</v>
      </c>
      <c r="O36" s="33"/>
      <c r="P36" s="33"/>
      <c r="Q36" s="33"/>
      <c r="R36" s="33"/>
      <c r="S36" s="33"/>
      <c r="T36" s="33"/>
      <c r="U36" s="33" t="s">
        <v>27</v>
      </c>
      <c r="V36" s="33"/>
      <c r="W36" s="33"/>
      <c r="X36" s="33"/>
      <c r="Y36" s="33"/>
      <c r="Z36" s="169"/>
      <c r="AA36" s="171"/>
      <c r="AB36" s="48"/>
      <c r="AC36" s="67"/>
      <c r="AD36" s="230"/>
      <c r="AE36" s="117"/>
      <c r="AF36" s="117"/>
      <c r="AG36" s="117"/>
      <c r="AH36" s="258"/>
      <c r="AI36" s="117"/>
      <c r="AJ36" s="117"/>
      <c r="AK36" s="270"/>
      <c r="AL36" s="29"/>
    </row>
    <row r="37" spans="1:38" ht="18" customHeight="1">
      <c r="A37" s="29"/>
      <c r="B37" s="38"/>
      <c r="C37" s="37"/>
      <c r="D37" s="115" t="s">
        <v>36</v>
      </c>
      <c r="E37" s="116"/>
      <c r="F37" s="211"/>
      <c r="G37" s="211"/>
      <c r="H37" s="211"/>
      <c r="I37" s="211"/>
      <c r="J37" s="211"/>
      <c r="K37" s="211"/>
      <c r="L37" s="211"/>
      <c r="M37" s="212"/>
      <c r="N37" s="112" t="s">
        <v>56</v>
      </c>
      <c r="O37" s="33"/>
      <c r="P37" s="33"/>
      <c r="Q37" s="33"/>
      <c r="R37" s="33"/>
      <c r="S37" s="33"/>
      <c r="T37" s="33"/>
      <c r="U37" s="33" t="s">
        <v>27</v>
      </c>
      <c r="V37" s="33"/>
      <c r="W37" s="33"/>
      <c r="X37" s="33"/>
      <c r="Y37" s="33"/>
      <c r="Z37" s="169"/>
      <c r="AA37" s="171"/>
      <c r="AB37" s="48"/>
      <c r="AC37" s="67"/>
      <c r="AD37" s="253" t="s">
        <v>61</v>
      </c>
      <c r="AE37" s="39"/>
      <c r="AF37" s="66"/>
      <c r="AG37" s="66"/>
      <c r="AH37" s="66"/>
      <c r="AI37" s="66"/>
      <c r="AJ37" s="256" t="s">
        <v>93</v>
      </c>
      <c r="AK37" s="257"/>
      <c r="AL37" s="29"/>
    </row>
    <row r="38" spans="1:38" ht="18" customHeight="1" thickBot="1">
      <c r="A38" s="29"/>
      <c r="B38" s="40"/>
      <c r="C38" s="41"/>
      <c r="D38" s="195" t="s">
        <v>37</v>
      </c>
      <c r="E38" s="196"/>
      <c r="F38" s="294"/>
      <c r="G38" s="294"/>
      <c r="H38" s="294"/>
      <c r="I38" s="294"/>
      <c r="J38" s="294"/>
      <c r="K38" s="209" t="s">
        <v>82</v>
      </c>
      <c r="L38" s="209"/>
      <c r="M38" s="210"/>
      <c r="N38" s="203" t="s">
        <v>57</v>
      </c>
      <c r="O38" s="206"/>
      <c r="P38" s="206"/>
      <c r="Q38" s="206"/>
      <c r="R38" s="206"/>
      <c r="S38" s="206"/>
      <c r="T38" s="206"/>
      <c r="U38" s="206" t="s">
        <v>27</v>
      </c>
      <c r="V38" s="206"/>
      <c r="W38" s="206"/>
      <c r="X38" s="206"/>
      <c r="Y38" s="206"/>
      <c r="Z38" s="206"/>
      <c r="AA38" s="172"/>
      <c r="AB38" s="203"/>
      <c r="AC38" s="208"/>
      <c r="AD38" s="254"/>
      <c r="AE38" s="255"/>
      <c r="AF38" s="206"/>
      <c r="AG38" s="206"/>
      <c r="AH38" s="206"/>
      <c r="AI38" s="206"/>
      <c r="AJ38" s="204"/>
      <c r="AK38" s="205"/>
      <c r="AL38" s="29"/>
    </row>
    <row r="39" spans="1:38" ht="15" customHeight="1">
      <c r="A39" s="29"/>
      <c r="B39" s="68" t="s">
        <v>64</v>
      </c>
      <c r="C39" s="69"/>
      <c r="D39" s="271"/>
      <c r="E39" s="272"/>
      <c r="F39" s="272"/>
      <c r="G39" s="272"/>
      <c r="H39" s="272"/>
      <c r="I39" s="272"/>
      <c r="J39" s="272"/>
      <c r="K39" s="272"/>
      <c r="L39" s="273"/>
      <c r="M39" s="232" t="s">
        <v>65</v>
      </c>
      <c r="N39" s="226"/>
      <c r="O39" s="274" t="s">
        <v>70</v>
      </c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5"/>
      <c r="AD39" s="276" t="s">
        <v>88</v>
      </c>
      <c r="AE39" s="277"/>
      <c r="AF39" s="277"/>
      <c r="AG39" s="277"/>
      <c r="AH39" s="277"/>
      <c r="AI39" s="277"/>
      <c r="AJ39" s="277"/>
      <c r="AK39" s="278"/>
      <c r="AL39" s="29"/>
    </row>
    <row r="40" spans="1:38" ht="15" customHeight="1">
      <c r="A40" s="29"/>
      <c r="B40" s="38"/>
      <c r="C40" s="37"/>
      <c r="D40" s="42"/>
      <c r="E40" s="43"/>
      <c r="F40" s="43"/>
      <c r="G40" s="43"/>
      <c r="H40" s="43"/>
      <c r="I40" s="43"/>
      <c r="J40" s="43"/>
      <c r="K40" s="43"/>
      <c r="L40" s="44"/>
      <c r="M40" s="219"/>
      <c r="N40" s="30"/>
      <c r="O40" s="57" t="s">
        <v>71</v>
      </c>
      <c r="P40" s="57"/>
      <c r="Q40" s="57"/>
      <c r="R40" s="57"/>
      <c r="S40" s="57"/>
      <c r="T40" s="57"/>
      <c r="U40" s="57"/>
      <c r="V40" s="58" t="s">
        <v>71</v>
      </c>
      <c r="W40" s="58"/>
      <c r="X40" s="58"/>
      <c r="Y40" s="58"/>
      <c r="Z40" s="58"/>
      <c r="AA40" s="58"/>
      <c r="AB40" s="53"/>
      <c r="AC40" s="54"/>
      <c r="AD40" s="95"/>
      <c r="AE40" s="53"/>
      <c r="AF40" s="53"/>
      <c r="AG40" s="53"/>
      <c r="AH40" s="53"/>
      <c r="AI40" s="53"/>
      <c r="AJ40" s="53"/>
      <c r="AK40" s="111"/>
      <c r="AL40" s="29"/>
    </row>
    <row r="41" spans="1:38" ht="15" customHeight="1">
      <c r="A41" s="29"/>
      <c r="B41" s="38"/>
      <c r="C41" s="37"/>
      <c r="D41" s="42"/>
      <c r="E41" s="43"/>
      <c r="F41" s="43"/>
      <c r="G41" s="43"/>
      <c r="H41" s="43"/>
      <c r="I41" s="43"/>
      <c r="J41" s="43"/>
      <c r="K41" s="43"/>
      <c r="L41" s="44"/>
      <c r="M41" s="219"/>
      <c r="N41" s="30"/>
      <c r="O41" s="8">
        <v>1</v>
      </c>
      <c r="P41" s="63" t="s">
        <v>66</v>
      </c>
      <c r="Q41" s="63"/>
      <c r="R41" s="63"/>
      <c r="S41" s="63"/>
      <c r="T41" s="64"/>
      <c r="U41" s="13"/>
      <c r="V41" s="59"/>
      <c r="W41" s="8">
        <v>5</v>
      </c>
      <c r="X41" s="34"/>
      <c r="Y41" s="34"/>
      <c r="Z41" s="35"/>
      <c r="AA41" s="12"/>
      <c r="AB41" s="53"/>
      <c r="AC41" s="54"/>
      <c r="AD41" s="95"/>
      <c r="AE41" s="53"/>
      <c r="AF41" s="53"/>
      <c r="AG41" s="53"/>
      <c r="AH41" s="53"/>
      <c r="AI41" s="53"/>
      <c r="AJ41" s="53"/>
      <c r="AK41" s="111"/>
      <c r="AL41" s="29"/>
    </row>
    <row r="42" spans="1:38" ht="15" customHeight="1">
      <c r="A42" s="29"/>
      <c r="B42" s="38"/>
      <c r="C42" s="37"/>
      <c r="D42" s="42"/>
      <c r="E42" s="43"/>
      <c r="F42" s="43"/>
      <c r="G42" s="43"/>
      <c r="H42" s="43"/>
      <c r="I42" s="43"/>
      <c r="J42" s="43"/>
      <c r="K42" s="43"/>
      <c r="L42" s="44"/>
      <c r="M42" s="219"/>
      <c r="N42" s="30"/>
      <c r="O42" s="25">
        <v>2</v>
      </c>
      <c r="P42" s="63" t="s">
        <v>67</v>
      </c>
      <c r="Q42" s="63"/>
      <c r="R42" s="63"/>
      <c r="S42" s="63"/>
      <c r="T42" s="64"/>
      <c r="U42" s="13"/>
      <c r="V42" s="59"/>
      <c r="W42" s="8">
        <v>6</v>
      </c>
      <c r="X42" s="61"/>
      <c r="Y42" s="61"/>
      <c r="Z42" s="62"/>
      <c r="AA42" s="13"/>
      <c r="AB42" s="53"/>
      <c r="AC42" s="54"/>
      <c r="AD42" s="95"/>
      <c r="AE42" s="53"/>
      <c r="AF42" s="53"/>
      <c r="AG42" s="53"/>
      <c r="AH42" s="53"/>
      <c r="AI42" s="53"/>
      <c r="AJ42" s="53"/>
      <c r="AK42" s="111"/>
      <c r="AL42" s="29"/>
    </row>
    <row r="43" spans="1:38" ht="15" customHeight="1">
      <c r="A43" s="29"/>
      <c r="B43" s="38"/>
      <c r="C43" s="37"/>
      <c r="D43" s="42"/>
      <c r="E43" s="43"/>
      <c r="F43" s="43"/>
      <c r="G43" s="43"/>
      <c r="H43" s="43"/>
      <c r="I43" s="43"/>
      <c r="J43" s="43"/>
      <c r="K43" s="43"/>
      <c r="L43" s="44"/>
      <c r="M43" s="219"/>
      <c r="N43" s="30"/>
      <c r="O43" s="25">
        <v>3</v>
      </c>
      <c r="P43" s="63" t="s">
        <v>68</v>
      </c>
      <c r="Q43" s="63"/>
      <c r="R43" s="63"/>
      <c r="S43" s="63"/>
      <c r="T43" s="64"/>
      <c r="U43" s="13"/>
      <c r="V43" s="59"/>
      <c r="W43" s="8">
        <v>7</v>
      </c>
      <c r="X43" s="34"/>
      <c r="Y43" s="34"/>
      <c r="Z43" s="35"/>
      <c r="AA43" s="13"/>
      <c r="AB43" s="53"/>
      <c r="AC43" s="54"/>
      <c r="AD43" s="95"/>
      <c r="AE43" s="53"/>
      <c r="AF43" s="53"/>
      <c r="AG43" s="53"/>
      <c r="AH43" s="53"/>
      <c r="AI43" s="53"/>
      <c r="AJ43" s="53"/>
      <c r="AK43" s="111"/>
      <c r="AL43" s="29"/>
    </row>
    <row r="44" spans="1:38" ht="15" customHeight="1">
      <c r="A44" s="29"/>
      <c r="B44" s="38"/>
      <c r="C44" s="37"/>
      <c r="D44" s="42"/>
      <c r="E44" s="43"/>
      <c r="F44" s="43"/>
      <c r="G44" s="43"/>
      <c r="H44" s="43"/>
      <c r="I44" s="43"/>
      <c r="J44" s="43"/>
      <c r="K44" s="43"/>
      <c r="L44" s="44"/>
      <c r="M44" s="219"/>
      <c r="N44" s="30"/>
      <c r="O44" s="25">
        <v>4</v>
      </c>
      <c r="P44" s="63" t="s">
        <v>69</v>
      </c>
      <c r="Q44" s="63"/>
      <c r="R44" s="63"/>
      <c r="S44" s="63"/>
      <c r="T44" s="64"/>
      <c r="U44" s="13"/>
      <c r="V44" s="59"/>
      <c r="W44" s="8">
        <v>8</v>
      </c>
      <c r="X44" s="34"/>
      <c r="Y44" s="34"/>
      <c r="Z44" s="35"/>
      <c r="AA44" s="13"/>
      <c r="AB44" s="53"/>
      <c r="AC44" s="54"/>
      <c r="AD44" s="95"/>
      <c r="AE44" s="53"/>
      <c r="AF44" s="53"/>
      <c r="AG44" s="53"/>
      <c r="AH44" s="53"/>
      <c r="AI44" s="53"/>
      <c r="AJ44" s="53"/>
      <c r="AK44" s="111"/>
      <c r="AL44" s="29"/>
    </row>
    <row r="45" spans="1:38" ht="9" customHeight="1" thickBot="1">
      <c r="A45" s="29"/>
      <c r="B45" s="40"/>
      <c r="C45" s="41"/>
      <c r="D45" s="45"/>
      <c r="E45" s="46"/>
      <c r="F45" s="46"/>
      <c r="G45" s="46"/>
      <c r="H45" s="46"/>
      <c r="I45" s="46"/>
      <c r="J45" s="46"/>
      <c r="K45" s="46"/>
      <c r="L45" s="47"/>
      <c r="M45" s="220"/>
      <c r="N45" s="60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5"/>
      <c r="AC45" s="56"/>
      <c r="AD45" s="259"/>
      <c r="AE45" s="55"/>
      <c r="AF45" s="55"/>
      <c r="AG45" s="55"/>
      <c r="AH45" s="55"/>
      <c r="AI45" s="55"/>
      <c r="AJ45" s="55"/>
      <c r="AK45" s="260"/>
      <c r="AL45" s="29"/>
    </row>
    <row r="46" spans="1:38" ht="26" customHeight="1" thickBot="1">
      <c r="A46" s="29"/>
      <c r="B46" s="221" t="s">
        <v>73</v>
      </c>
      <c r="C46" s="222"/>
      <c r="D46" s="222"/>
      <c r="E46" s="286" t="s">
        <v>109</v>
      </c>
      <c r="F46" s="286"/>
      <c r="G46" s="286" t="s">
        <v>83</v>
      </c>
      <c r="H46" s="286"/>
      <c r="I46" s="286"/>
      <c r="J46" s="286"/>
      <c r="K46" s="286" t="s">
        <v>110</v>
      </c>
      <c r="L46" s="286"/>
      <c r="M46" s="286"/>
      <c r="N46" s="286"/>
      <c r="O46" s="223" t="s">
        <v>75</v>
      </c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5" t="s">
        <v>76</v>
      </c>
      <c r="AB46" s="285"/>
      <c r="AC46" s="224"/>
      <c r="AD46" s="224"/>
      <c r="AE46" s="224"/>
      <c r="AF46" s="224"/>
      <c r="AG46" s="224"/>
      <c r="AH46" s="224"/>
      <c r="AI46" s="224"/>
      <c r="AJ46" s="224"/>
      <c r="AK46" s="287"/>
      <c r="AL46" s="29"/>
    </row>
    <row r="47" spans="1:38" ht="8" customHeight="1">
      <c r="A47" s="29"/>
      <c r="B47" s="68" t="s">
        <v>72</v>
      </c>
      <c r="C47" s="69"/>
      <c r="D47" s="280" t="s">
        <v>97</v>
      </c>
      <c r="E47" s="245" t="s">
        <v>74</v>
      </c>
      <c r="F47" s="233"/>
      <c r="G47" s="233" t="s">
        <v>96</v>
      </c>
      <c r="H47" s="233"/>
      <c r="I47" s="233"/>
      <c r="J47" s="233" t="s">
        <v>84</v>
      </c>
      <c r="K47" s="233"/>
      <c r="L47" s="227"/>
      <c r="M47" s="233" t="s">
        <v>100</v>
      </c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48"/>
      <c r="AB47" s="146" t="s">
        <v>80</v>
      </c>
      <c r="AC47" s="242"/>
      <c r="AD47" s="146"/>
      <c r="AE47" s="264" t="s">
        <v>106</v>
      </c>
      <c r="AF47" s="264"/>
      <c r="AG47" s="264"/>
      <c r="AH47" s="264"/>
      <c r="AI47" s="264"/>
      <c r="AJ47" s="261" t="s">
        <v>105</v>
      </c>
      <c r="AK47" s="244"/>
      <c r="AL47" s="29"/>
    </row>
    <row r="48" spans="1:38" ht="14" customHeight="1">
      <c r="A48" s="29"/>
      <c r="B48" s="38"/>
      <c r="C48" s="37"/>
      <c r="D48" s="281"/>
      <c r="E48" s="246"/>
      <c r="F48" s="247"/>
      <c r="G48" s="247"/>
      <c r="H48" s="247"/>
      <c r="I48" s="247"/>
      <c r="J48" s="247"/>
      <c r="K48" s="247"/>
      <c r="L48" s="250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9"/>
      <c r="AB48" s="148"/>
      <c r="AC48" s="243"/>
      <c r="AD48" s="148"/>
      <c r="AE48" s="265"/>
      <c r="AF48" s="265"/>
      <c r="AG48" s="265"/>
      <c r="AH48" s="265"/>
      <c r="AI48" s="265"/>
      <c r="AJ48" s="262"/>
      <c r="AK48" s="50"/>
      <c r="AL48" s="29"/>
    </row>
    <row r="49" spans="1:38" ht="23" customHeight="1">
      <c r="A49" s="29"/>
      <c r="B49" s="38"/>
      <c r="C49" s="37"/>
      <c r="D49" s="171"/>
      <c r="E49" s="207" t="s">
        <v>101</v>
      </c>
      <c r="F49" s="78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238"/>
      <c r="AB49" s="148"/>
      <c r="AC49" s="243"/>
      <c r="AD49" s="148"/>
      <c r="AE49" s="251">
        <v>1</v>
      </c>
      <c r="AF49" s="63" t="s">
        <v>103</v>
      </c>
      <c r="AG49" s="63"/>
      <c r="AH49" s="63"/>
      <c r="AI49" s="64"/>
      <c r="AJ49" s="269"/>
      <c r="AK49" s="50"/>
      <c r="AL49" s="29"/>
    </row>
    <row r="50" spans="1:38" ht="24" customHeight="1">
      <c r="A50" s="29"/>
      <c r="B50" s="38"/>
      <c r="C50" s="37"/>
      <c r="D50" s="282"/>
      <c r="E50" s="230"/>
      <c r="F50" s="117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239"/>
      <c r="AB50" s="148"/>
      <c r="AC50" s="243"/>
      <c r="AD50" s="148"/>
      <c r="AE50" s="252">
        <v>2</v>
      </c>
      <c r="AF50" s="63" t="s">
        <v>104</v>
      </c>
      <c r="AG50" s="63"/>
      <c r="AH50" s="63"/>
      <c r="AI50" s="64"/>
      <c r="AJ50" s="269"/>
      <c r="AK50" s="50"/>
      <c r="AL50" s="29"/>
    </row>
    <row r="51" spans="1:38" ht="22" customHeight="1">
      <c r="A51" s="29"/>
      <c r="B51" s="38"/>
      <c r="C51" s="37"/>
      <c r="D51" s="283" t="s">
        <v>98</v>
      </c>
      <c r="E51" s="78" t="s">
        <v>99</v>
      </c>
      <c r="F51" s="78"/>
      <c r="G51" s="116" t="s">
        <v>96</v>
      </c>
      <c r="H51" s="116"/>
      <c r="I51" s="116"/>
      <c r="J51" s="116" t="s">
        <v>84</v>
      </c>
      <c r="K51" s="116"/>
      <c r="L51" s="228"/>
      <c r="M51" s="229" t="s">
        <v>100</v>
      </c>
      <c r="N51" s="229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1"/>
      <c r="AB51" s="148"/>
      <c r="AC51" s="243"/>
      <c r="AD51" s="148"/>
      <c r="AE51" s="252">
        <v>3</v>
      </c>
      <c r="AF51" s="33"/>
      <c r="AG51" s="33"/>
      <c r="AH51" s="33"/>
      <c r="AI51" s="169"/>
      <c r="AJ51" s="269"/>
      <c r="AK51" s="50"/>
      <c r="AL51" s="29"/>
    </row>
    <row r="52" spans="1:38" ht="20" customHeight="1">
      <c r="A52" s="29"/>
      <c r="B52" s="38"/>
      <c r="C52" s="37"/>
      <c r="D52" s="281"/>
      <c r="E52" s="207" t="s">
        <v>101</v>
      </c>
      <c r="F52" s="78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240"/>
      <c r="AB52" s="148"/>
      <c r="AC52" s="243"/>
      <c r="AD52" s="148"/>
      <c r="AE52" s="252">
        <v>4</v>
      </c>
      <c r="AF52" s="33"/>
      <c r="AG52" s="33"/>
      <c r="AH52" s="33"/>
      <c r="AI52" s="169"/>
      <c r="AJ52" s="269"/>
      <c r="AK52" s="50"/>
      <c r="AL52" s="29"/>
    </row>
    <row r="53" spans="1:38" ht="21" customHeight="1">
      <c r="A53" s="29"/>
      <c r="B53" s="38"/>
      <c r="C53" s="37"/>
      <c r="D53" s="284"/>
      <c r="E53" s="230"/>
      <c r="F53" s="117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241"/>
      <c r="AB53" s="151"/>
      <c r="AC53" s="263"/>
      <c r="AD53" s="148"/>
      <c r="AE53" s="231"/>
      <c r="AF53" s="231"/>
      <c r="AG53" s="231"/>
      <c r="AH53" s="231"/>
      <c r="AI53" s="231"/>
      <c r="AJ53" s="231"/>
      <c r="AK53" s="50"/>
      <c r="AL53" s="29"/>
    </row>
    <row r="54" spans="1:38" ht="52" customHeight="1" thickBot="1">
      <c r="A54" s="29"/>
      <c r="B54" s="40"/>
      <c r="C54" s="41"/>
      <c r="D54" s="20" t="s">
        <v>102</v>
      </c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10"/>
      <c r="AB54" s="217" t="s">
        <v>81</v>
      </c>
      <c r="AC54" s="218"/>
      <c r="AD54" s="266" t="s">
        <v>96</v>
      </c>
      <c r="AE54" s="267"/>
      <c r="AF54" s="267"/>
      <c r="AG54" s="267"/>
      <c r="AH54" s="267"/>
      <c r="AI54" s="267"/>
      <c r="AJ54" s="267"/>
      <c r="AK54" s="268"/>
      <c r="AL54" s="29"/>
    </row>
    <row r="55" spans="1:38" ht="17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29"/>
    </row>
    <row r="56" spans="1:38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29"/>
    </row>
    <row r="57" spans="1:38" ht="8" customHeigh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29"/>
    </row>
    <row r="58" spans="1:38">
      <c r="AL58" s="2"/>
    </row>
  </sheetData>
  <dataConsolidate/>
  <mergeCells count="185">
    <mergeCell ref="G46:J46"/>
    <mergeCell ref="K46:N46"/>
    <mergeCell ref="O46:P46"/>
    <mergeCell ref="AC46:AK46"/>
    <mergeCell ref="Q46:Z46"/>
    <mergeCell ref="B5:AD5"/>
    <mergeCell ref="D33:E36"/>
    <mergeCell ref="F33:J36"/>
    <mergeCell ref="K33:M33"/>
    <mergeCell ref="K34:M36"/>
    <mergeCell ref="AD40:AK45"/>
    <mergeCell ref="AD39:AK39"/>
    <mergeCell ref="AF49:AI49"/>
    <mergeCell ref="AF50:AI50"/>
    <mergeCell ref="AE47:AI48"/>
    <mergeCell ref="AJ47:AJ48"/>
    <mergeCell ref="AE53:AJ53"/>
    <mergeCell ref="AD54:AK54"/>
    <mergeCell ref="AK47:AK53"/>
    <mergeCell ref="AD47:AD53"/>
    <mergeCell ref="L47:L48"/>
    <mergeCell ref="AF51:AI51"/>
    <mergeCell ref="AF52:AI52"/>
    <mergeCell ref="E47:F48"/>
    <mergeCell ref="O47:AA48"/>
    <mergeCell ref="M47:N48"/>
    <mergeCell ref="G47:I48"/>
    <mergeCell ref="G51:I51"/>
    <mergeCell ref="J51:K51"/>
    <mergeCell ref="J47:K48"/>
    <mergeCell ref="AB54:AC54"/>
    <mergeCell ref="D47:D50"/>
    <mergeCell ref="D51:D53"/>
    <mergeCell ref="U37:Z37"/>
    <mergeCell ref="U38:Z38"/>
    <mergeCell ref="D38:E38"/>
    <mergeCell ref="M39:M45"/>
    <mergeCell ref="E51:F51"/>
    <mergeCell ref="M51:N51"/>
    <mergeCell ref="O51:AA51"/>
    <mergeCell ref="E49:F50"/>
    <mergeCell ref="E52:F53"/>
    <mergeCell ref="G49:AA50"/>
    <mergeCell ref="G52:AA53"/>
    <mergeCell ref="E54:AA54"/>
    <mergeCell ref="AB47:AC53"/>
    <mergeCell ref="AF37:AI38"/>
    <mergeCell ref="AB34:AC38"/>
    <mergeCell ref="N38:T38"/>
    <mergeCell ref="K38:M38"/>
    <mergeCell ref="F37:M37"/>
    <mergeCell ref="AD34:AG36"/>
    <mergeCell ref="AD37:AE38"/>
    <mergeCell ref="AB20:AK20"/>
    <mergeCell ref="AB19:AK19"/>
    <mergeCell ref="AB21:AK21"/>
    <mergeCell ref="AB22:AK23"/>
    <mergeCell ref="U35:Z35"/>
    <mergeCell ref="U34:Z34"/>
    <mergeCell ref="AA33:AA38"/>
    <mergeCell ref="AB33:AE33"/>
    <mergeCell ref="AF33:AG33"/>
    <mergeCell ref="U32:AA32"/>
    <mergeCell ref="AF24:AK25"/>
    <mergeCell ref="AB26:AE32"/>
    <mergeCell ref="AF26:AK32"/>
    <mergeCell ref="X28:AA28"/>
    <mergeCell ref="X29:AA29"/>
    <mergeCell ref="Z26:AA27"/>
    <mergeCell ref="U36:Z36"/>
    <mergeCell ref="AI33:AK33"/>
    <mergeCell ref="AH34:AH36"/>
    <mergeCell ref="AK34:AK36"/>
    <mergeCell ref="AI34:AJ36"/>
    <mergeCell ref="AJ37:AK38"/>
    <mergeCell ref="AB18:AF18"/>
    <mergeCell ref="AH18:AJ18"/>
    <mergeCell ref="B2:AK2"/>
    <mergeCell ref="B3:AK3"/>
    <mergeCell ref="AF5:AK5"/>
    <mergeCell ref="J9:AK9"/>
    <mergeCell ref="J13:AK13"/>
    <mergeCell ref="AG12:AK12"/>
    <mergeCell ref="AG16:AK16"/>
    <mergeCell ref="D9:E12"/>
    <mergeCell ref="D13:E16"/>
    <mergeCell ref="F7:AF8"/>
    <mergeCell ref="AG6:AK8"/>
    <mergeCell ref="AB10:AK11"/>
    <mergeCell ref="F14:AA16"/>
    <mergeCell ref="F10:AA12"/>
    <mergeCell ref="AB12:AC12"/>
    <mergeCell ref="AB16:AC16"/>
    <mergeCell ref="AD12:AF12"/>
    <mergeCell ref="AD16:AF16"/>
    <mergeCell ref="U29:V29"/>
    <mergeCell ref="D30:E32"/>
    <mergeCell ref="N31:T31"/>
    <mergeCell ref="U26:Y27"/>
    <mergeCell ref="D28:E28"/>
    <mergeCell ref="G28:L28"/>
    <mergeCell ref="D29:E29"/>
    <mergeCell ref="G29:L29"/>
    <mergeCell ref="X18:AA18"/>
    <mergeCell ref="X22:Y22"/>
    <mergeCell ref="U21:AA21"/>
    <mergeCell ref="F24:M25"/>
    <mergeCell ref="F23:M23"/>
    <mergeCell ref="F32:M32"/>
    <mergeCell ref="N37:T37"/>
    <mergeCell ref="D24:E25"/>
    <mergeCell ref="Y19:Z19"/>
    <mergeCell ref="N19:T19"/>
    <mergeCell ref="N20:T20"/>
    <mergeCell ref="N21:T21"/>
    <mergeCell ref="N22:T22"/>
    <mergeCell ref="U30:AA30"/>
    <mergeCell ref="U31:AA31"/>
    <mergeCell ref="D37:E37"/>
    <mergeCell ref="N23:T23"/>
    <mergeCell ref="N24:W24"/>
    <mergeCell ref="N25:W25"/>
    <mergeCell ref="N26:T27"/>
    <mergeCell ref="N28:T28"/>
    <mergeCell ref="N29:T30"/>
    <mergeCell ref="N32:T32"/>
    <mergeCell ref="N33:T33"/>
    <mergeCell ref="D26:E27"/>
    <mergeCell ref="F26:L27"/>
    <mergeCell ref="M26:M27"/>
    <mergeCell ref="F30:L31"/>
    <mergeCell ref="M30:M31"/>
    <mergeCell ref="U28:V28"/>
    <mergeCell ref="B24:C38"/>
    <mergeCell ref="AB24:AE25"/>
    <mergeCell ref="U20:Z20"/>
    <mergeCell ref="U17:W17"/>
    <mergeCell ref="U18:W18"/>
    <mergeCell ref="U23:Z23"/>
    <mergeCell ref="X17:AK17"/>
    <mergeCell ref="D23:E23"/>
    <mergeCell ref="U19:W19"/>
    <mergeCell ref="D17:E18"/>
    <mergeCell ref="F17:T18"/>
    <mergeCell ref="D19:E22"/>
    <mergeCell ref="F19:M22"/>
    <mergeCell ref="B6:C23"/>
    <mergeCell ref="F6:AF6"/>
    <mergeCell ref="D6:E6"/>
    <mergeCell ref="D7:E8"/>
    <mergeCell ref="G9:I9"/>
    <mergeCell ref="G13:I13"/>
    <mergeCell ref="AB14:AK15"/>
    <mergeCell ref="N34:T34"/>
    <mergeCell ref="N35:T35"/>
    <mergeCell ref="N36:T36"/>
    <mergeCell ref="O40:U40"/>
    <mergeCell ref="V40:AA40"/>
    <mergeCell ref="V41:V44"/>
    <mergeCell ref="N39:N45"/>
    <mergeCell ref="X41:Z41"/>
    <mergeCell ref="X42:Z42"/>
    <mergeCell ref="X43:Z43"/>
    <mergeCell ref="P41:T41"/>
    <mergeCell ref="P42:T42"/>
    <mergeCell ref="P43:T43"/>
    <mergeCell ref="P44:T44"/>
    <mergeCell ref="A1:AL1"/>
    <mergeCell ref="A2:A57"/>
    <mergeCell ref="B55:AK57"/>
    <mergeCell ref="AL2:AL57"/>
    <mergeCell ref="U22:V22"/>
    <mergeCell ref="B4:AK4"/>
    <mergeCell ref="U33:V33"/>
    <mergeCell ref="W33:X33"/>
    <mergeCell ref="F38:J38"/>
    <mergeCell ref="X44:Z44"/>
    <mergeCell ref="B47:C54"/>
    <mergeCell ref="B46:D46"/>
    <mergeCell ref="E46:F46"/>
    <mergeCell ref="B39:C45"/>
    <mergeCell ref="D39:L45"/>
    <mergeCell ref="O39:AC39"/>
    <mergeCell ref="AB40:AC45"/>
    <mergeCell ref="O45:AA45"/>
  </mergeCells>
  <phoneticPr fontId="1"/>
  <dataValidations count="10">
    <dataValidation type="list" allowBlank="1" showInputMessage="1" showErrorMessage="1" sqref="F23" xr:uid="{ECA428AC-38DB-BE45-B262-7296F6A8E842}">
      <formula1>"有,無"</formula1>
    </dataValidation>
    <dataValidation type="list" allowBlank="1" showInputMessage="1" showErrorMessage="1" sqref="U21" xr:uid="{A7D51B0A-933C-6A4E-9283-5EF3FC081D12}">
      <formula1>"上場一部,上場二部,非上場"</formula1>
    </dataValidation>
    <dataValidation type="list" allowBlank="1" showInputMessage="1" showErrorMessage="1" sqref="AG6:AK8" xr:uid="{5609C113-EDE0-DC43-830E-FD3F5F84C2EC}">
      <formula1>"本社,支社,営業所,工場"</formula1>
    </dataValidation>
    <dataValidation type="list" allowBlank="1" showInputMessage="1" showErrorMessage="1" sqref="F24" xr:uid="{B6D78165-8FC7-BC49-B142-089BCAAC0C2B}">
      <formula1>"現行,見込"</formula1>
    </dataValidation>
    <dataValidation type="list" allowBlank="1" showInputMessage="1" showErrorMessage="1" sqref="F32" xr:uid="{76D7B521-2257-F64F-B572-90ADE03BC6E6}">
      <formula1>"税込,手取"</formula1>
    </dataValidation>
    <dataValidation type="list" showInputMessage="1" showErrorMessage="1" sqref="U33:Z33" xr:uid="{24E8B573-C4AC-4749-ACD7-E5009023B91C}">
      <formula1>"健康,厚生,雇用,労災,-,"</formula1>
    </dataValidation>
    <dataValidation type="list" allowBlank="1" showInputMessage="1" showErrorMessage="1" sqref="U34:U38" xr:uid="{33EEDF67-1894-D94A-BD39-9F94CD2DC412}">
      <formula1>"あり,なし"</formula1>
    </dataValidation>
    <dataValidation type="list" allowBlank="1" showInputMessage="1" showErrorMessage="1" sqref="U30:AA30" xr:uid="{71A313E6-BDF1-B341-8A04-D436F8BD9618}">
      <formula1>"月一回,月二回,完全週休二日制,その他"</formula1>
    </dataValidation>
    <dataValidation type="list" allowBlank="1" showInputMessage="1" showErrorMessage="1" sqref="U31:AA31" xr:uid="{AF3185AB-C48B-664C-982E-3197FD954EA4}">
      <formula1>"日曜,日曜・祝日,その他 "</formula1>
    </dataValidation>
    <dataValidation type="list" allowBlank="1" showInputMessage="1" showErrorMessage="1" sqref="F33" xr:uid="{3B10F7DB-E49C-CB47-AC7E-153C2C974FA7}">
      <formula1>"常用,臨時,その他"</formula1>
    </dataValidation>
  </dataValidations>
  <pageMargins left="0.25" right="0.25" top="0.75" bottom="0.75" header="0.3" footer="0.3"/>
  <pageSetup paperSize="9" scale="7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2018-05-16T03:22:47Z</cp:lastPrinted>
  <dcterms:created xsi:type="dcterms:W3CDTF">2018-05-09T09:22:31Z</dcterms:created>
  <dcterms:modified xsi:type="dcterms:W3CDTF">2018-05-16T03:38:22Z</dcterms:modified>
</cp:coreProperties>
</file>